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<sst xmlns="http://schemas.openxmlformats.org/spreadsheetml/2006/main" count="148" uniqueCount="148">
  <si>
    <r>
      <t>申报单位：</t>
    </r>
    <r>
      <rPr>
        <b/>
        <u/>
        <sz val="11"/>
        <rFont val="黑体"/>
        <family val="3"/>
        <charset val="134"/>
      </rPr>
      <t xml:space="preserve">              </t>
    </r>
    <r>
      <rPr>
        <b/>
        <sz val="11"/>
        <rFont val="黑体"/>
        <family val="3"/>
        <charset val="134"/>
      </rPr>
      <t xml:space="preserve">（公章） </t>
    </r>
  </si>
  <si>
    <t>序号</t>
  </si>
  <si>
    <t>岗位学科</t>
  </si>
  <si>
    <t>性别</t>
  </si>
  <si>
    <t>出生年月</t>
  </si>
  <si>
    <t>国籍</t>
  </si>
  <si>
    <t>学历、学位情况</t>
  </si>
  <si>
    <t>职称及任职时间</t>
  </si>
  <si>
    <t>学科门类</t>
  </si>
  <si>
    <t>一级学科（学科大类）</t>
  </si>
  <si>
    <t>哲学</t>
  </si>
  <si>
    <t>0101 哲学</t>
  </si>
  <si>
    <t>经济学</t>
  </si>
  <si>
    <t>0201 理论经济学</t>
  </si>
  <si>
    <t>0202 应用经济学</t>
  </si>
  <si>
    <t>法学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</si>
  <si>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</si>
  <si>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</si>
  <si>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</si>
  <si>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</si>
  <si>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</si>
  <si>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</si>
  <si>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教育学</t>
  </si>
  <si>
    <t>0401 教育学</t>
  </si>
  <si>
    <t>0402 心理学（可授教育学、理学学位）</t>
  </si>
  <si>
    <t>0403 体育学</t>
  </si>
  <si>
    <t>文学</t>
  </si>
  <si>
    <t>0501 中国语言文学</t>
  </si>
  <si>
    <t>0502 外国语言文学</t>
  </si>
  <si>
    <t>0503 新闻传播学</t>
  </si>
  <si>
    <t>历史学</t>
  </si>
  <si>
    <t>0601 考古学</t>
  </si>
  <si>
    <t>0602 中国史</t>
  </si>
  <si>
    <t>0603 世界史</t>
  </si>
  <si>
    <t>理学</t>
  </si>
  <si>
    <t>0701 数学</t>
  </si>
  <si>
    <t>0702 物理学</t>
  </si>
  <si>
    <t>0703 化学</t>
  </si>
  <si>
    <t>0704 天文学</t>
  </si>
  <si>
    <t>0705 地理学</t>
  </si>
  <si>
    <t>0706 大气科学</t>
  </si>
  <si>
    <t>0707 海洋科学</t>
  </si>
  <si>
    <t>0708 地球物理学</t>
  </si>
  <si>
    <t>0709 地质学</t>
  </si>
  <si>
    <t>0710 生物学</t>
  </si>
  <si>
    <t>0711 系统科学</t>
  </si>
  <si>
    <t>0712 科学技术史（分学科，可授理学、工学、农学、医学学位）</t>
  </si>
  <si>
    <t>0713 生态学</t>
  </si>
  <si>
    <t>0714 统计学（可授理学、经济学学位）</t>
  </si>
  <si>
    <t>工学</t>
  </si>
  <si>
    <t>0801 力学（可授工学、理学学位）</t>
  </si>
  <si>
    <t>0802 机械工程</t>
  </si>
  <si>
    <t>0803 光学工程</t>
  </si>
  <si>
    <t>0804 仪器科学与技术</t>
  </si>
  <si>
    <t>0805 材料科学与工程（可授工学、理学学位）</t>
  </si>
  <si>
    <t>0806 冶金工程</t>
  </si>
  <si>
    <t>0807 动力工程及工程热物理</t>
  </si>
  <si>
    <t>0808 电气工程</t>
  </si>
  <si>
    <t>0809 电子科学与技术（可授工学、理学学位）</t>
  </si>
  <si>
    <t>0810 信息与通信工程</t>
  </si>
  <si>
    <t>0811 控制科学与工程</t>
  </si>
  <si>
    <t>0812 计算机科学与技术（可授工学、理学学位）</t>
  </si>
  <si>
    <t>0813 建筑学</t>
  </si>
  <si>
    <t>0814 土木工程</t>
  </si>
  <si>
    <t>0815 水利工程</t>
  </si>
  <si>
    <t>0816 测绘科学与技术</t>
  </si>
  <si>
    <t>0817 化学工程与技术</t>
  </si>
  <si>
    <t>0818 地质资源与地质工程</t>
  </si>
  <si>
    <t>0819 矿业工程</t>
  </si>
  <si>
    <t>0820 石油与天然气工程</t>
  </si>
  <si>
    <t>0821 纺织科学与工程</t>
  </si>
  <si>
    <t>0822 轻工技术与工程</t>
  </si>
  <si>
    <t>0823 交通运输工程</t>
  </si>
  <si>
    <t>0824 船舶与海洋工程</t>
  </si>
  <si>
    <t>0825 航空宇航科学与技术</t>
  </si>
  <si>
    <t>0826 兵器科学与技术</t>
  </si>
  <si>
    <t>0827 核科学与技术</t>
  </si>
  <si>
    <t>0828 农业工程</t>
  </si>
  <si>
    <t>0829 林业工程</t>
  </si>
  <si>
    <t>0830 环境科学与工程（可授工学、理学、农学学位）</t>
  </si>
  <si>
    <t>0831 生物医学工程（可授工学、理学、医学学位）</t>
  </si>
  <si>
    <t>0832 食品科学与工程（可授工学、农学学位）</t>
  </si>
  <si>
    <t>0833 城乡规划学</t>
  </si>
  <si>
    <t>0834 风景园林学（可授工学、农学学位）</t>
  </si>
  <si>
    <t>0835 软件工程</t>
  </si>
  <si>
    <t>0836 生物工程</t>
  </si>
  <si>
    <t>0837 安全科学与工程</t>
  </si>
  <si>
    <t>0838 公安技术</t>
  </si>
  <si>
    <t>农学</t>
  </si>
  <si>
    <t>0901 作物学</t>
  </si>
  <si>
    <t>0902 园艺学</t>
  </si>
  <si>
    <t>0903 农业资源与环境</t>
  </si>
  <si>
    <t>0904 植物保护</t>
  </si>
  <si>
    <t>0905 畜牧学</t>
  </si>
  <si>
    <t>0906 兽医学</t>
  </si>
  <si>
    <t>0907 林学</t>
  </si>
  <si>
    <t>0908 水产</t>
  </si>
  <si>
    <t>0909 草学</t>
  </si>
  <si>
    <t>医学</t>
  </si>
  <si>
    <t>1001 基础医学（可授医学、理学学位）</t>
  </si>
  <si>
    <t>1002 临床医学</t>
  </si>
  <si>
    <t>1003 口腔医学</t>
  </si>
  <si>
    <t>1004 公共卫生与预防医学（可授医学、理学学位）</t>
  </si>
  <si>
    <t>1005 中医学</t>
  </si>
  <si>
    <t>1006 中西医结合</t>
  </si>
  <si>
    <t>1007 药学（可授医学、理学学位）</t>
  </si>
  <si>
    <t>1008 中药学（可授医学、理学学位）</t>
  </si>
  <si>
    <t>1009 特种医学</t>
  </si>
  <si>
    <t>1010 医学技术（可授医学、理学学位）</t>
  </si>
  <si>
    <t>1011 护理学（可授医学、理学学位）</t>
  </si>
  <si>
    <t>军事学</t>
  </si>
  <si>
    <t>1101 军事思想及军事历史</t>
  </si>
  <si>
    <t>1102 战略学</t>
  </si>
  <si>
    <t>1103 战役学</t>
  </si>
  <si>
    <t>1104 战术学</t>
  </si>
  <si>
    <t>1105 军队指挥学</t>
  </si>
  <si>
    <t>1106 军制学</t>
  </si>
  <si>
    <t>1107 军队政治工作学</t>
  </si>
  <si>
    <t>1108 军事后勤学</t>
  </si>
  <si>
    <t>1109 军事装备学</t>
  </si>
  <si>
    <t>1110 军事训练学</t>
  </si>
  <si>
    <t>管理学</t>
  </si>
  <si>
    <t>1201 管理科学与工程（可授管理学、工学学位）</t>
  </si>
  <si>
    <t>1202 工商管理</t>
  </si>
  <si>
    <t>1203 农林经济管理</t>
  </si>
  <si>
    <t>1204 公共管理</t>
  </si>
  <si>
    <t>1205 图书情报与档案管理</t>
  </si>
  <si>
    <t>艺术学</t>
  </si>
  <si>
    <t>1301 艺术学理论</t>
  </si>
  <si>
    <t>1302 音乐与舞蹈学</t>
  </si>
  <si>
    <t>1303 戏剧与影视学</t>
  </si>
  <si>
    <t>1304 美术学</t>
  </si>
  <si>
    <t>1305 设计学（可授艺术学、工学学位）</t>
  </si>
  <si>
    <t>申报单位</t>
    <phoneticPr fontId="2" type="noConversion"/>
  </si>
  <si>
    <t>姓名</t>
    <phoneticPr fontId="2" type="noConversion"/>
  </si>
  <si>
    <t>申报类别</t>
    <phoneticPr fontId="2" type="noConversion"/>
  </si>
  <si>
    <t>所属一级学科</t>
    <phoneticPr fontId="2" type="noConversion"/>
  </si>
  <si>
    <t>博士后工
作单位</t>
    <phoneticPr fontId="2" type="noConversion"/>
  </si>
  <si>
    <t>现工作单位</t>
    <phoneticPr fontId="2" type="noConversion"/>
  </si>
  <si>
    <t>来鄂工作时间</t>
    <phoneticPr fontId="2" type="noConversion"/>
  </si>
  <si>
    <t>申报
次数</t>
    <phoneticPr fontId="2" type="noConversion"/>
  </si>
  <si>
    <t>是否入选国家、省级人才项目及名称</t>
    <phoneticPr fontId="2" type="noConversion"/>
  </si>
  <si>
    <t>最高学历/学位</t>
    <phoneticPr fontId="2" type="noConversion"/>
  </si>
  <si>
    <t>毕业时间</t>
    <phoneticPr fontId="2" type="noConversion"/>
  </si>
  <si>
    <t>毕业学校</t>
    <phoneticPr fontId="2" type="noConversion"/>
  </si>
  <si>
    <t>附件7：</t>
    <phoneticPr fontId="2" type="noConversion"/>
  </si>
  <si>
    <t>说明：1、“申报类别”栏填写特聘教授、讲座教授、楚天学子。
      2、岗位学科按照国家公布的二级学科填写。
      3、申报人还未来鄂工作的，工作时间栏填写“/”。
      4、此表A3纸打印。</t>
    <phoneticPr fontId="2" type="noConversion"/>
  </si>
  <si>
    <t>“楚天学者计划”候选人选汇总花名册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</si>
</sst>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b/>
      <sz val="11"/>
      <name val="黑体"/>
      <family val="3"/>
      <charset val="134"/>
    </font>
    <font>
      <b/>
      <u/>
      <sz val="11"/>
      <name val="黑体"/>
      <family val="3"/>
      <charset val="134"/>
    </font>
    <font>
      <sz val="8"/>
      <name val="宋体"/>
      <family val="3"/>
      <charset val="134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workbookViewId="0">
      <selection activeCell="J10" sqref="J10"/>
    </sheetView>
  </sheetViews>
  <sheetFormatPr defaultColWidth="9" defaultRowHeight="13.5"/>
  <cols>
    <col min="1" max="1" width="5" customWidth="1"/>
    <col min="2" max="2" width="11.625" customWidth="1"/>
    <col min="3" max="3" width="9.625" customWidth="1"/>
    <col min="4" max="4" width="13.125" customWidth="1"/>
    <col min="5" max="6" width="11.75" style="6" customWidth="1"/>
    <col min="7" max="7" width="5.625" customWidth="1"/>
    <col min="8" max="8" width="9.5" customWidth="1"/>
    <col min="9" max="9" width="7.5" customWidth="1"/>
    <col min="10" max="10" width="12.5" customWidth="1"/>
    <col min="11" max="11" width="10.25" customWidth="1"/>
    <col min="12" max="12" width="20.5" customWidth="1"/>
    <col min="13" max="13" width="12.125" style="6" customWidth="1"/>
    <col min="14" max="14" width="13.625" style="6" customWidth="1"/>
    <col min="15" max="16" width="12.125" customWidth="1"/>
    <col min="17" max="17" width="6.375" customWidth="1"/>
    <col min="256" max="256" width="5" customWidth="1"/>
    <col min="257" max="257" width="11.625" customWidth="1"/>
    <col min="258" max="258" width="9.625" customWidth="1"/>
    <col min="259" max="259" width="13.125" customWidth="1"/>
    <col min="260" max="262" width="11.75" customWidth="1"/>
    <col min="263" max="263" width="5.625" customWidth="1"/>
    <col min="264" max="264" width="9.5" customWidth="1"/>
    <col min="265" max="265" width="7.5" customWidth="1"/>
    <col min="266" max="266" width="12.5" customWidth="1"/>
    <col min="267" max="267" width="10.25" customWidth="1"/>
    <col min="268" max="268" width="20.5" customWidth="1"/>
    <col min="269" max="269" width="12.125" customWidth="1"/>
    <col min="270" max="270" width="13.625" customWidth="1"/>
    <col min="271" max="272" width="12.125" customWidth="1"/>
    <col min="273" max="273" width="6.375" customWidth="1"/>
    <col min="512" max="512" width="5" customWidth="1"/>
    <col min="513" max="513" width="11.625" customWidth="1"/>
    <col min="514" max="514" width="9.625" customWidth="1"/>
    <col min="515" max="515" width="13.125" customWidth="1"/>
    <col min="516" max="518" width="11.75" customWidth="1"/>
    <col min="519" max="519" width="5.625" customWidth="1"/>
    <col min="520" max="520" width="9.5" customWidth="1"/>
    <col min="521" max="521" width="7.5" customWidth="1"/>
    <col min="522" max="522" width="12.5" customWidth="1"/>
    <col min="523" max="523" width="10.25" customWidth="1"/>
    <col min="524" max="524" width="20.5" customWidth="1"/>
    <col min="525" max="525" width="12.125" customWidth="1"/>
    <col min="526" max="526" width="13.625" customWidth="1"/>
    <col min="527" max="528" width="12.125" customWidth="1"/>
    <col min="529" max="529" width="6.375" customWidth="1"/>
    <col min="768" max="768" width="5" customWidth="1"/>
    <col min="769" max="769" width="11.625" customWidth="1"/>
    <col min="770" max="770" width="9.625" customWidth="1"/>
    <col min="771" max="771" width="13.125" customWidth="1"/>
    <col min="772" max="774" width="11.75" customWidth="1"/>
    <col min="775" max="775" width="5.625" customWidth="1"/>
    <col min="776" max="776" width="9.5" customWidth="1"/>
    <col min="777" max="777" width="7.5" customWidth="1"/>
    <col min="778" max="778" width="12.5" customWidth="1"/>
    <col min="779" max="779" width="10.25" customWidth="1"/>
    <col min="780" max="780" width="20.5" customWidth="1"/>
    <col min="781" max="781" width="12.125" customWidth="1"/>
    <col min="782" max="782" width="13.625" customWidth="1"/>
    <col min="783" max="784" width="12.125" customWidth="1"/>
    <col min="785" max="785" width="6.375" customWidth="1"/>
    <col min="1024" max="1024" width="5" customWidth="1"/>
    <col min="1025" max="1025" width="11.625" customWidth="1"/>
    <col min="1026" max="1026" width="9.625" customWidth="1"/>
    <col min="1027" max="1027" width="13.125" customWidth="1"/>
    <col min="1028" max="1030" width="11.75" customWidth="1"/>
    <col min="1031" max="1031" width="5.625" customWidth="1"/>
    <col min="1032" max="1032" width="9.5" customWidth="1"/>
    <col min="1033" max="1033" width="7.5" customWidth="1"/>
    <col min="1034" max="1034" width="12.5" customWidth="1"/>
    <col min="1035" max="1035" width="10.25" customWidth="1"/>
    <col min="1036" max="1036" width="20.5" customWidth="1"/>
    <col min="1037" max="1037" width="12.125" customWidth="1"/>
    <col min="1038" max="1038" width="13.625" customWidth="1"/>
    <col min="1039" max="1040" width="12.125" customWidth="1"/>
    <col min="1041" max="1041" width="6.375" customWidth="1"/>
    <col min="1280" max="1280" width="5" customWidth="1"/>
    <col min="1281" max="1281" width="11.625" customWidth="1"/>
    <col min="1282" max="1282" width="9.625" customWidth="1"/>
    <col min="1283" max="1283" width="13.125" customWidth="1"/>
    <col min="1284" max="1286" width="11.75" customWidth="1"/>
    <col min="1287" max="1287" width="5.625" customWidth="1"/>
    <col min="1288" max="1288" width="9.5" customWidth="1"/>
    <col min="1289" max="1289" width="7.5" customWidth="1"/>
    <col min="1290" max="1290" width="12.5" customWidth="1"/>
    <col min="1291" max="1291" width="10.25" customWidth="1"/>
    <col min="1292" max="1292" width="20.5" customWidth="1"/>
    <col min="1293" max="1293" width="12.125" customWidth="1"/>
    <col min="1294" max="1294" width="13.625" customWidth="1"/>
    <col min="1295" max="1296" width="12.125" customWidth="1"/>
    <col min="1297" max="1297" width="6.375" customWidth="1"/>
    <col min="1536" max="1536" width="5" customWidth="1"/>
    <col min="1537" max="1537" width="11.625" customWidth="1"/>
    <col min="1538" max="1538" width="9.625" customWidth="1"/>
    <col min="1539" max="1539" width="13.125" customWidth="1"/>
    <col min="1540" max="1542" width="11.75" customWidth="1"/>
    <col min="1543" max="1543" width="5.625" customWidth="1"/>
    <col min="1544" max="1544" width="9.5" customWidth="1"/>
    <col min="1545" max="1545" width="7.5" customWidth="1"/>
    <col min="1546" max="1546" width="12.5" customWidth="1"/>
    <col min="1547" max="1547" width="10.25" customWidth="1"/>
    <col min="1548" max="1548" width="20.5" customWidth="1"/>
    <col min="1549" max="1549" width="12.125" customWidth="1"/>
    <col min="1550" max="1550" width="13.625" customWidth="1"/>
    <col min="1551" max="1552" width="12.125" customWidth="1"/>
    <col min="1553" max="1553" width="6.375" customWidth="1"/>
    <col min="1792" max="1792" width="5" customWidth="1"/>
    <col min="1793" max="1793" width="11.625" customWidth="1"/>
    <col min="1794" max="1794" width="9.625" customWidth="1"/>
    <col min="1795" max="1795" width="13.125" customWidth="1"/>
    <col min="1796" max="1798" width="11.75" customWidth="1"/>
    <col min="1799" max="1799" width="5.625" customWidth="1"/>
    <col min="1800" max="1800" width="9.5" customWidth="1"/>
    <col min="1801" max="1801" width="7.5" customWidth="1"/>
    <col min="1802" max="1802" width="12.5" customWidth="1"/>
    <col min="1803" max="1803" width="10.25" customWidth="1"/>
    <col min="1804" max="1804" width="20.5" customWidth="1"/>
    <col min="1805" max="1805" width="12.125" customWidth="1"/>
    <col min="1806" max="1806" width="13.625" customWidth="1"/>
    <col min="1807" max="1808" width="12.125" customWidth="1"/>
    <col min="1809" max="1809" width="6.375" customWidth="1"/>
    <col min="2048" max="2048" width="5" customWidth="1"/>
    <col min="2049" max="2049" width="11.625" customWidth="1"/>
    <col min="2050" max="2050" width="9.625" customWidth="1"/>
    <col min="2051" max="2051" width="13.125" customWidth="1"/>
    <col min="2052" max="2054" width="11.75" customWidth="1"/>
    <col min="2055" max="2055" width="5.625" customWidth="1"/>
    <col min="2056" max="2056" width="9.5" customWidth="1"/>
    <col min="2057" max="2057" width="7.5" customWidth="1"/>
    <col min="2058" max="2058" width="12.5" customWidth="1"/>
    <col min="2059" max="2059" width="10.25" customWidth="1"/>
    <col min="2060" max="2060" width="20.5" customWidth="1"/>
    <col min="2061" max="2061" width="12.125" customWidth="1"/>
    <col min="2062" max="2062" width="13.625" customWidth="1"/>
    <col min="2063" max="2064" width="12.125" customWidth="1"/>
    <col min="2065" max="2065" width="6.375" customWidth="1"/>
    <col min="2304" max="2304" width="5" customWidth="1"/>
    <col min="2305" max="2305" width="11.625" customWidth="1"/>
    <col min="2306" max="2306" width="9.625" customWidth="1"/>
    <col min="2307" max="2307" width="13.125" customWidth="1"/>
    <col min="2308" max="2310" width="11.75" customWidth="1"/>
    <col min="2311" max="2311" width="5.625" customWidth="1"/>
    <col min="2312" max="2312" width="9.5" customWidth="1"/>
    <col min="2313" max="2313" width="7.5" customWidth="1"/>
    <col min="2314" max="2314" width="12.5" customWidth="1"/>
    <col min="2315" max="2315" width="10.25" customWidth="1"/>
    <col min="2316" max="2316" width="20.5" customWidth="1"/>
    <col min="2317" max="2317" width="12.125" customWidth="1"/>
    <col min="2318" max="2318" width="13.625" customWidth="1"/>
    <col min="2319" max="2320" width="12.125" customWidth="1"/>
    <col min="2321" max="2321" width="6.375" customWidth="1"/>
    <col min="2560" max="2560" width="5" customWidth="1"/>
    <col min="2561" max="2561" width="11.625" customWidth="1"/>
    <col min="2562" max="2562" width="9.625" customWidth="1"/>
    <col min="2563" max="2563" width="13.125" customWidth="1"/>
    <col min="2564" max="2566" width="11.75" customWidth="1"/>
    <col min="2567" max="2567" width="5.625" customWidth="1"/>
    <col min="2568" max="2568" width="9.5" customWidth="1"/>
    <col min="2569" max="2569" width="7.5" customWidth="1"/>
    <col min="2570" max="2570" width="12.5" customWidth="1"/>
    <col min="2571" max="2571" width="10.25" customWidth="1"/>
    <col min="2572" max="2572" width="20.5" customWidth="1"/>
    <col min="2573" max="2573" width="12.125" customWidth="1"/>
    <col min="2574" max="2574" width="13.625" customWidth="1"/>
    <col min="2575" max="2576" width="12.125" customWidth="1"/>
    <col min="2577" max="2577" width="6.375" customWidth="1"/>
    <col min="2816" max="2816" width="5" customWidth="1"/>
    <col min="2817" max="2817" width="11.625" customWidth="1"/>
    <col min="2818" max="2818" width="9.625" customWidth="1"/>
    <col min="2819" max="2819" width="13.125" customWidth="1"/>
    <col min="2820" max="2822" width="11.75" customWidth="1"/>
    <col min="2823" max="2823" width="5.625" customWidth="1"/>
    <col min="2824" max="2824" width="9.5" customWidth="1"/>
    <col min="2825" max="2825" width="7.5" customWidth="1"/>
    <col min="2826" max="2826" width="12.5" customWidth="1"/>
    <col min="2827" max="2827" width="10.25" customWidth="1"/>
    <col min="2828" max="2828" width="20.5" customWidth="1"/>
    <col min="2829" max="2829" width="12.125" customWidth="1"/>
    <col min="2830" max="2830" width="13.625" customWidth="1"/>
    <col min="2831" max="2832" width="12.125" customWidth="1"/>
    <col min="2833" max="2833" width="6.375" customWidth="1"/>
    <col min="3072" max="3072" width="5" customWidth="1"/>
    <col min="3073" max="3073" width="11.625" customWidth="1"/>
    <col min="3074" max="3074" width="9.625" customWidth="1"/>
    <col min="3075" max="3075" width="13.125" customWidth="1"/>
    <col min="3076" max="3078" width="11.75" customWidth="1"/>
    <col min="3079" max="3079" width="5.625" customWidth="1"/>
    <col min="3080" max="3080" width="9.5" customWidth="1"/>
    <col min="3081" max="3081" width="7.5" customWidth="1"/>
    <col min="3082" max="3082" width="12.5" customWidth="1"/>
    <col min="3083" max="3083" width="10.25" customWidth="1"/>
    <col min="3084" max="3084" width="20.5" customWidth="1"/>
    <col min="3085" max="3085" width="12.125" customWidth="1"/>
    <col min="3086" max="3086" width="13.625" customWidth="1"/>
    <col min="3087" max="3088" width="12.125" customWidth="1"/>
    <col min="3089" max="3089" width="6.375" customWidth="1"/>
    <col min="3328" max="3328" width="5" customWidth="1"/>
    <col min="3329" max="3329" width="11.625" customWidth="1"/>
    <col min="3330" max="3330" width="9.625" customWidth="1"/>
    <col min="3331" max="3331" width="13.125" customWidth="1"/>
    <col min="3332" max="3334" width="11.75" customWidth="1"/>
    <col min="3335" max="3335" width="5.625" customWidth="1"/>
    <col min="3336" max="3336" width="9.5" customWidth="1"/>
    <col min="3337" max="3337" width="7.5" customWidth="1"/>
    <col min="3338" max="3338" width="12.5" customWidth="1"/>
    <col min="3339" max="3339" width="10.25" customWidth="1"/>
    <col min="3340" max="3340" width="20.5" customWidth="1"/>
    <col min="3341" max="3341" width="12.125" customWidth="1"/>
    <col min="3342" max="3342" width="13.625" customWidth="1"/>
    <col min="3343" max="3344" width="12.125" customWidth="1"/>
    <col min="3345" max="3345" width="6.375" customWidth="1"/>
    <col min="3584" max="3584" width="5" customWidth="1"/>
    <col min="3585" max="3585" width="11.625" customWidth="1"/>
    <col min="3586" max="3586" width="9.625" customWidth="1"/>
    <col min="3587" max="3587" width="13.125" customWidth="1"/>
    <col min="3588" max="3590" width="11.75" customWidth="1"/>
    <col min="3591" max="3591" width="5.625" customWidth="1"/>
    <col min="3592" max="3592" width="9.5" customWidth="1"/>
    <col min="3593" max="3593" width="7.5" customWidth="1"/>
    <col min="3594" max="3594" width="12.5" customWidth="1"/>
    <col min="3595" max="3595" width="10.25" customWidth="1"/>
    <col min="3596" max="3596" width="20.5" customWidth="1"/>
    <col min="3597" max="3597" width="12.125" customWidth="1"/>
    <col min="3598" max="3598" width="13.625" customWidth="1"/>
    <col min="3599" max="3600" width="12.125" customWidth="1"/>
    <col min="3601" max="3601" width="6.375" customWidth="1"/>
    <col min="3840" max="3840" width="5" customWidth="1"/>
    <col min="3841" max="3841" width="11.625" customWidth="1"/>
    <col min="3842" max="3842" width="9.625" customWidth="1"/>
    <col min="3843" max="3843" width="13.125" customWidth="1"/>
    <col min="3844" max="3846" width="11.75" customWidth="1"/>
    <col min="3847" max="3847" width="5.625" customWidth="1"/>
    <col min="3848" max="3848" width="9.5" customWidth="1"/>
    <col min="3849" max="3849" width="7.5" customWidth="1"/>
    <col min="3850" max="3850" width="12.5" customWidth="1"/>
    <col min="3851" max="3851" width="10.25" customWidth="1"/>
    <col min="3852" max="3852" width="20.5" customWidth="1"/>
    <col min="3853" max="3853" width="12.125" customWidth="1"/>
    <col min="3854" max="3854" width="13.625" customWidth="1"/>
    <col min="3855" max="3856" width="12.125" customWidth="1"/>
    <col min="3857" max="3857" width="6.375" customWidth="1"/>
    <col min="4096" max="4096" width="5" customWidth="1"/>
    <col min="4097" max="4097" width="11.625" customWidth="1"/>
    <col min="4098" max="4098" width="9.625" customWidth="1"/>
    <col min="4099" max="4099" width="13.125" customWidth="1"/>
    <col min="4100" max="4102" width="11.75" customWidth="1"/>
    <col min="4103" max="4103" width="5.625" customWidth="1"/>
    <col min="4104" max="4104" width="9.5" customWidth="1"/>
    <col min="4105" max="4105" width="7.5" customWidth="1"/>
    <col min="4106" max="4106" width="12.5" customWidth="1"/>
    <col min="4107" max="4107" width="10.25" customWidth="1"/>
    <col min="4108" max="4108" width="20.5" customWidth="1"/>
    <col min="4109" max="4109" width="12.125" customWidth="1"/>
    <col min="4110" max="4110" width="13.625" customWidth="1"/>
    <col min="4111" max="4112" width="12.125" customWidth="1"/>
    <col min="4113" max="4113" width="6.375" customWidth="1"/>
    <col min="4352" max="4352" width="5" customWidth="1"/>
    <col min="4353" max="4353" width="11.625" customWidth="1"/>
    <col min="4354" max="4354" width="9.625" customWidth="1"/>
    <col min="4355" max="4355" width="13.125" customWidth="1"/>
    <col min="4356" max="4358" width="11.75" customWidth="1"/>
    <col min="4359" max="4359" width="5.625" customWidth="1"/>
    <col min="4360" max="4360" width="9.5" customWidth="1"/>
    <col min="4361" max="4361" width="7.5" customWidth="1"/>
    <col min="4362" max="4362" width="12.5" customWidth="1"/>
    <col min="4363" max="4363" width="10.25" customWidth="1"/>
    <col min="4364" max="4364" width="20.5" customWidth="1"/>
    <col min="4365" max="4365" width="12.125" customWidth="1"/>
    <col min="4366" max="4366" width="13.625" customWidth="1"/>
    <col min="4367" max="4368" width="12.125" customWidth="1"/>
    <col min="4369" max="4369" width="6.375" customWidth="1"/>
    <col min="4608" max="4608" width="5" customWidth="1"/>
    <col min="4609" max="4609" width="11.625" customWidth="1"/>
    <col min="4610" max="4610" width="9.625" customWidth="1"/>
    <col min="4611" max="4611" width="13.125" customWidth="1"/>
    <col min="4612" max="4614" width="11.75" customWidth="1"/>
    <col min="4615" max="4615" width="5.625" customWidth="1"/>
    <col min="4616" max="4616" width="9.5" customWidth="1"/>
    <col min="4617" max="4617" width="7.5" customWidth="1"/>
    <col min="4618" max="4618" width="12.5" customWidth="1"/>
    <col min="4619" max="4619" width="10.25" customWidth="1"/>
    <col min="4620" max="4620" width="20.5" customWidth="1"/>
    <col min="4621" max="4621" width="12.125" customWidth="1"/>
    <col min="4622" max="4622" width="13.625" customWidth="1"/>
    <col min="4623" max="4624" width="12.125" customWidth="1"/>
    <col min="4625" max="4625" width="6.375" customWidth="1"/>
    <col min="4864" max="4864" width="5" customWidth="1"/>
    <col min="4865" max="4865" width="11.625" customWidth="1"/>
    <col min="4866" max="4866" width="9.625" customWidth="1"/>
    <col min="4867" max="4867" width="13.125" customWidth="1"/>
    <col min="4868" max="4870" width="11.75" customWidth="1"/>
    <col min="4871" max="4871" width="5.625" customWidth="1"/>
    <col min="4872" max="4872" width="9.5" customWidth="1"/>
    <col min="4873" max="4873" width="7.5" customWidth="1"/>
    <col min="4874" max="4874" width="12.5" customWidth="1"/>
    <col min="4875" max="4875" width="10.25" customWidth="1"/>
    <col min="4876" max="4876" width="20.5" customWidth="1"/>
    <col min="4877" max="4877" width="12.125" customWidth="1"/>
    <col min="4878" max="4878" width="13.625" customWidth="1"/>
    <col min="4879" max="4880" width="12.125" customWidth="1"/>
    <col min="4881" max="4881" width="6.375" customWidth="1"/>
    <col min="5120" max="5120" width="5" customWidth="1"/>
    <col min="5121" max="5121" width="11.625" customWidth="1"/>
    <col min="5122" max="5122" width="9.625" customWidth="1"/>
    <col min="5123" max="5123" width="13.125" customWidth="1"/>
    <col min="5124" max="5126" width="11.75" customWidth="1"/>
    <col min="5127" max="5127" width="5.625" customWidth="1"/>
    <col min="5128" max="5128" width="9.5" customWidth="1"/>
    <col min="5129" max="5129" width="7.5" customWidth="1"/>
    <col min="5130" max="5130" width="12.5" customWidth="1"/>
    <col min="5131" max="5131" width="10.25" customWidth="1"/>
    <col min="5132" max="5132" width="20.5" customWidth="1"/>
    <col min="5133" max="5133" width="12.125" customWidth="1"/>
    <col min="5134" max="5134" width="13.625" customWidth="1"/>
    <col min="5135" max="5136" width="12.125" customWidth="1"/>
    <col min="5137" max="5137" width="6.375" customWidth="1"/>
    <col min="5376" max="5376" width="5" customWidth="1"/>
    <col min="5377" max="5377" width="11.625" customWidth="1"/>
    <col min="5378" max="5378" width="9.625" customWidth="1"/>
    <col min="5379" max="5379" width="13.125" customWidth="1"/>
    <col min="5380" max="5382" width="11.75" customWidth="1"/>
    <col min="5383" max="5383" width="5.625" customWidth="1"/>
    <col min="5384" max="5384" width="9.5" customWidth="1"/>
    <col min="5385" max="5385" width="7.5" customWidth="1"/>
    <col min="5386" max="5386" width="12.5" customWidth="1"/>
    <col min="5387" max="5387" width="10.25" customWidth="1"/>
    <col min="5388" max="5388" width="20.5" customWidth="1"/>
    <col min="5389" max="5389" width="12.125" customWidth="1"/>
    <col min="5390" max="5390" width="13.625" customWidth="1"/>
    <col min="5391" max="5392" width="12.125" customWidth="1"/>
    <col min="5393" max="5393" width="6.375" customWidth="1"/>
    <col min="5632" max="5632" width="5" customWidth="1"/>
    <col min="5633" max="5633" width="11.625" customWidth="1"/>
    <col min="5634" max="5634" width="9.625" customWidth="1"/>
    <col min="5635" max="5635" width="13.125" customWidth="1"/>
    <col min="5636" max="5638" width="11.75" customWidth="1"/>
    <col min="5639" max="5639" width="5.625" customWidth="1"/>
    <col min="5640" max="5640" width="9.5" customWidth="1"/>
    <col min="5641" max="5641" width="7.5" customWidth="1"/>
    <col min="5642" max="5642" width="12.5" customWidth="1"/>
    <col min="5643" max="5643" width="10.25" customWidth="1"/>
    <col min="5644" max="5644" width="20.5" customWidth="1"/>
    <col min="5645" max="5645" width="12.125" customWidth="1"/>
    <col min="5646" max="5646" width="13.625" customWidth="1"/>
    <col min="5647" max="5648" width="12.125" customWidth="1"/>
    <col min="5649" max="5649" width="6.375" customWidth="1"/>
    <col min="5888" max="5888" width="5" customWidth="1"/>
    <col min="5889" max="5889" width="11.625" customWidth="1"/>
    <col min="5890" max="5890" width="9.625" customWidth="1"/>
    <col min="5891" max="5891" width="13.125" customWidth="1"/>
    <col min="5892" max="5894" width="11.75" customWidth="1"/>
    <col min="5895" max="5895" width="5.625" customWidth="1"/>
    <col min="5896" max="5896" width="9.5" customWidth="1"/>
    <col min="5897" max="5897" width="7.5" customWidth="1"/>
    <col min="5898" max="5898" width="12.5" customWidth="1"/>
    <col min="5899" max="5899" width="10.25" customWidth="1"/>
    <col min="5900" max="5900" width="20.5" customWidth="1"/>
    <col min="5901" max="5901" width="12.125" customWidth="1"/>
    <col min="5902" max="5902" width="13.625" customWidth="1"/>
    <col min="5903" max="5904" width="12.125" customWidth="1"/>
    <col min="5905" max="5905" width="6.375" customWidth="1"/>
    <col min="6144" max="6144" width="5" customWidth="1"/>
    <col min="6145" max="6145" width="11.625" customWidth="1"/>
    <col min="6146" max="6146" width="9.625" customWidth="1"/>
    <col min="6147" max="6147" width="13.125" customWidth="1"/>
    <col min="6148" max="6150" width="11.75" customWidth="1"/>
    <col min="6151" max="6151" width="5.625" customWidth="1"/>
    <col min="6152" max="6152" width="9.5" customWidth="1"/>
    <col min="6153" max="6153" width="7.5" customWidth="1"/>
    <col min="6154" max="6154" width="12.5" customWidth="1"/>
    <col min="6155" max="6155" width="10.25" customWidth="1"/>
    <col min="6156" max="6156" width="20.5" customWidth="1"/>
    <col min="6157" max="6157" width="12.125" customWidth="1"/>
    <col min="6158" max="6158" width="13.625" customWidth="1"/>
    <col min="6159" max="6160" width="12.125" customWidth="1"/>
    <col min="6161" max="6161" width="6.375" customWidth="1"/>
    <col min="6400" max="6400" width="5" customWidth="1"/>
    <col min="6401" max="6401" width="11.625" customWidth="1"/>
    <col min="6402" max="6402" width="9.625" customWidth="1"/>
    <col min="6403" max="6403" width="13.125" customWidth="1"/>
    <col min="6404" max="6406" width="11.75" customWidth="1"/>
    <col min="6407" max="6407" width="5.625" customWidth="1"/>
    <col min="6408" max="6408" width="9.5" customWidth="1"/>
    <col min="6409" max="6409" width="7.5" customWidth="1"/>
    <col min="6410" max="6410" width="12.5" customWidth="1"/>
    <col min="6411" max="6411" width="10.25" customWidth="1"/>
    <col min="6412" max="6412" width="20.5" customWidth="1"/>
    <col min="6413" max="6413" width="12.125" customWidth="1"/>
    <col min="6414" max="6414" width="13.625" customWidth="1"/>
    <col min="6415" max="6416" width="12.125" customWidth="1"/>
    <col min="6417" max="6417" width="6.375" customWidth="1"/>
    <col min="6656" max="6656" width="5" customWidth="1"/>
    <col min="6657" max="6657" width="11.625" customWidth="1"/>
    <col min="6658" max="6658" width="9.625" customWidth="1"/>
    <col min="6659" max="6659" width="13.125" customWidth="1"/>
    <col min="6660" max="6662" width="11.75" customWidth="1"/>
    <col min="6663" max="6663" width="5.625" customWidth="1"/>
    <col min="6664" max="6664" width="9.5" customWidth="1"/>
    <col min="6665" max="6665" width="7.5" customWidth="1"/>
    <col min="6666" max="6666" width="12.5" customWidth="1"/>
    <col min="6667" max="6667" width="10.25" customWidth="1"/>
    <col min="6668" max="6668" width="20.5" customWidth="1"/>
    <col min="6669" max="6669" width="12.125" customWidth="1"/>
    <col min="6670" max="6670" width="13.625" customWidth="1"/>
    <col min="6671" max="6672" width="12.125" customWidth="1"/>
    <col min="6673" max="6673" width="6.375" customWidth="1"/>
    <col min="6912" max="6912" width="5" customWidth="1"/>
    <col min="6913" max="6913" width="11.625" customWidth="1"/>
    <col min="6914" max="6914" width="9.625" customWidth="1"/>
    <col min="6915" max="6915" width="13.125" customWidth="1"/>
    <col min="6916" max="6918" width="11.75" customWidth="1"/>
    <col min="6919" max="6919" width="5.625" customWidth="1"/>
    <col min="6920" max="6920" width="9.5" customWidth="1"/>
    <col min="6921" max="6921" width="7.5" customWidth="1"/>
    <col min="6922" max="6922" width="12.5" customWidth="1"/>
    <col min="6923" max="6923" width="10.25" customWidth="1"/>
    <col min="6924" max="6924" width="20.5" customWidth="1"/>
    <col min="6925" max="6925" width="12.125" customWidth="1"/>
    <col min="6926" max="6926" width="13.625" customWidth="1"/>
    <col min="6927" max="6928" width="12.125" customWidth="1"/>
    <col min="6929" max="6929" width="6.375" customWidth="1"/>
    <col min="7168" max="7168" width="5" customWidth="1"/>
    <col min="7169" max="7169" width="11.625" customWidth="1"/>
    <col min="7170" max="7170" width="9.625" customWidth="1"/>
    <col min="7171" max="7171" width="13.125" customWidth="1"/>
    <col min="7172" max="7174" width="11.75" customWidth="1"/>
    <col min="7175" max="7175" width="5.625" customWidth="1"/>
    <col min="7176" max="7176" width="9.5" customWidth="1"/>
    <col min="7177" max="7177" width="7.5" customWidth="1"/>
    <col min="7178" max="7178" width="12.5" customWidth="1"/>
    <col min="7179" max="7179" width="10.25" customWidth="1"/>
    <col min="7180" max="7180" width="20.5" customWidth="1"/>
    <col min="7181" max="7181" width="12.125" customWidth="1"/>
    <col min="7182" max="7182" width="13.625" customWidth="1"/>
    <col min="7183" max="7184" width="12.125" customWidth="1"/>
    <col min="7185" max="7185" width="6.375" customWidth="1"/>
    <col min="7424" max="7424" width="5" customWidth="1"/>
    <col min="7425" max="7425" width="11.625" customWidth="1"/>
    <col min="7426" max="7426" width="9.625" customWidth="1"/>
    <col min="7427" max="7427" width="13.125" customWidth="1"/>
    <col min="7428" max="7430" width="11.75" customWidth="1"/>
    <col min="7431" max="7431" width="5.625" customWidth="1"/>
    <col min="7432" max="7432" width="9.5" customWidth="1"/>
    <col min="7433" max="7433" width="7.5" customWidth="1"/>
    <col min="7434" max="7434" width="12.5" customWidth="1"/>
    <col min="7435" max="7435" width="10.25" customWidth="1"/>
    <col min="7436" max="7436" width="20.5" customWidth="1"/>
    <col min="7437" max="7437" width="12.125" customWidth="1"/>
    <col min="7438" max="7438" width="13.625" customWidth="1"/>
    <col min="7439" max="7440" width="12.125" customWidth="1"/>
    <col min="7441" max="7441" width="6.375" customWidth="1"/>
    <col min="7680" max="7680" width="5" customWidth="1"/>
    <col min="7681" max="7681" width="11.625" customWidth="1"/>
    <col min="7682" max="7682" width="9.625" customWidth="1"/>
    <col min="7683" max="7683" width="13.125" customWidth="1"/>
    <col min="7684" max="7686" width="11.75" customWidth="1"/>
    <col min="7687" max="7687" width="5.625" customWidth="1"/>
    <col min="7688" max="7688" width="9.5" customWidth="1"/>
    <col min="7689" max="7689" width="7.5" customWidth="1"/>
    <col min="7690" max="7690" width="12.5" customWidth="1"/>
    <col min="7691" max="7691" width="10.25" customWidth="1"/>
    <col min="7692" max="7692" width="20.5" customWidth="1"/>
    <col min="7693" max="7693" width="12.125" customWidth="1"/>
    <col min="7694" max="7694" width="13.625" customWidth="1"/>
    <col min="7695" max="7696" width="12.125" customWidth="1"/>
    <col min="7697" max="7697" width="6.375" customWidth="1"/>
    <col min="7936" max="7936" width="5" customWidth="1"/>
    <col min="7937" max="7937" width="11.625" customWidth="1"/>
    <col min="7938" max="7938" width="9.625" customWidth="1"/>
    <col min="7939" max="7939" width="13.125" customWidth="1"/>
    <col min="7940" max="7942" width="11.75" customWidth="1"/>
    <col min="7943" max="7943" width="5.625" customWidth="1"/>
    <col min="7944" max="7944" width="9.5" customWidth="1"/>
    <col min="7945" max="7945" width="7.5" customWidth="1"/>
    <col min="7946" max="7946" width="12.5" customWidth="1"/>
    <col min="7947" max="7947" width="10.25" customWidth="1"/>
    <col min="7948" max="7948" width="20.5" customWidth="1"/>
    <col min="7949" max="7949" width="12.125" customWidth="1"/>
    <col min="7950" max="7950" width="13.625" customWidth="1"/>
    <col min="7951" max="7952" width="12.125" customWidth="1"/>
    <col min="7953" max="7953" width="6.375" customWidth="1"/>
    <col min="8192" max="8192" width="5" customWidth="1"/>
    <col min="8193" max="8193" width="11.625" customWidth="1"/>
    <col min="8194" max="8194" width="9.625" customWidth="1"/>
    <col min="8195" max="8195" width="13.125" customWidth="1"/>
    <col min="8196" max="8198" width="11.75" customWidth="1"/>
    <col min="8199" max="8199" width="5.625" customWidth="1"/>
    <col min="8200" max="8200" width="9.5" customWidth="1"/>
    <col min="8201" max="8201" width="7.5" customWidth="1"/>
    <col min="8202" max="8202" width="12.5" customWidth="1"/>
    <col min="8203" max="8203" width="10.25" customWidth="1"/>
    <col min="8204" max="8204" width="20.5" customWidth="1"/>
    <col min="8205" max="8205" width="12.125" customWidth="1"/>
    <col min="8206" max="8206" width="13.625" customWidth="1"/>
    <col min="8207" max="8208" width="12.125" customWidth="1"/>
    <col min="8209" max="8209" width="6.375" customWidth="1"/>
    <col min="8448" max="8448" width="5" customWidth="1"/>
    <col min="8449" max="8449" width="11.625" customWidth="1"/>
    <col min="8450" max="8450" width="9.625" customWidth="1"/>
    <col min="8451" max="8451" width="13.125" customWidth="1"/>
    <col min="8452" max="8454" width="11.75" customWidth="1"/>
    <col min="8455" max="8455" width="5.625" customWidth="1"/>
    <col min="8456" max="8456" width="9.5" customWidth="1"/>
    <col min="8457" max="8457" width="7.5" customWidth="1"/>
    <col min="8458" max="8458" width="12.5" customWidth="1"/>
    <col min="8459" max="8459" width="10.25" customWidth="1"/>
    <col min="8460" max="8460" width="20.5" customWidth="1"/>
    <col min="8461" max="8461" width="12.125" customWidth="1"/>
    <col min="8462" max="8462" width="13.625" customWidth="1"/>
    <col min="8463" max="8464" width="12.125" customWidth="1"/>
    <col min="8465" max="8465" width="6.375" customWidth="1"/>
    <col min="8704" max="8704" width="5" customWidth="1"/>
    <col min="8705" max="8705" width="11.625" customWidth="1"/>
    <col min="8706" max="8706" width="9.625" customWidth="1"/>
    <col min="8707" max="8707" width="13.125" customWidth="1"/>
    <col min="8708" max="8710" width="11.75" customWidth="1"/>
    <col min="8711" max="8711" width="5.625" customWidth="1"/>
    <col min="8712" max="8712" width="9.5" customWidth="1"/>
    <col min="8713" max="8713" width="7.5" customWidth="1"/>
    <col min="8714" max="8714" width="12.5" customWidth="1"/>
    <col min="8715" max="8715" width="10.25" customWidth="1"/>
    <col min="8716" max="8716" width="20.5" customWidth="1"/>
    <col min="8717" max="8717" width="12.125" customWidth="1"/>
    <col min="8718" max="8718" width="13.625" customWidth="1"/>
    <col min="8719" max="8720" width="12.125" customWidth="1"/>
    <col min="8721" max="8721" width="6.375" customWidth="1"/>
    <col min="8960" max="8960" width="5" customWidth="1"/>
    <col min="8961" max="8961" width="11.625" customWidth="1"/>
    <col min="8962" max="8962" width="9.625" customWidth="1"/>
    <col min="8963" max="8963" width="13.125" customWidth="1"/>
    <col min="8964" max="8966" width="11.75" customWidth="1"/>
    <col min="8967" max="8967" width="5.625" customWidth="1"/>
    <col min="8968" max="8968" width="9.5" customWidth="1"/>
    <col min="8969" max="8969" width="7.5" customWidth="1"/>
    <col min="8970" max="8970" width="12.5" customWidth="1"/>
    <col min="8971" max="8971" width="10.25" customWidth="1"/>
    <col min="8972" max="8972" width="20.5" customWidth="1"/>
    <col min="8973" max="8973" width="12.125" customWidth="1"/>
    <col min="8974" max="8974" width="13.625" customWidth="1"/>
    <col min="8975" max="8976" width="12.125" customWidth="1"/>
    <col min="8977" max="8977" width="6.375" customWidth="1"/>
    <col min="9216" max="9216" width="5" customWidth="1"/>
    <col min="9217" max="9217" width="11.625" customWidth="1"/>
    <col min="9218" max="9218" width="9.625" customWidth="1"/>
    <col min="9219" max="9219" width="13.125" customWidth="1"/>
    <col min="9220" max="9222" width="11.75" customWidth="1"/>
    <col min="9223" max="9223" width="5.625" customWidth="1"/>
    <col min="9224" max="9224" width="9.5" customWidth="1"/>
    <col min="9225" max="9225" width="7.5" customWidth="1"/>
    <col min="9226" max="9226" width="12.5" customWidth="1"/>
    <col min="9227" max="9227" width="10.25" customWidth="1"/>
    <col min="9228" max="9228" width="20.5" customWidth="1"/>
    <col min="9229" max="9229" width="12.125" customWidth="1"/>
    <col min="9230" max="9230" width="13.625" customWidth="1"/>
    <col min="9231" max="9232" width="12.125" customWidth="1"/>
    <col min="9233" max="9233" width="6.375" customWidth="1"/>
    <col min="9472" max="9472" width="5" customWidth="1"/>
    <col min="9473" max="9473" width="11.625" customWidth="1"/>
    <col min="9474" max="9474" width="9.625" customWidth="1"/>
    <col min="9475" max="9475" width="13.125" customWidth="1"/>
    <col min="9476" max="9478" width="11.75" customWidth="1"/>
    <col min="9479" max="9479" width="5.625" customWidth="1"/>
    <col min="9480" max="9480" width="9.5" customWidth="1"/>
    <col min="9481" max="9481" width="7.5" customWidth="1"/>
    <col min="9482" max="9482" width="12.5" customWidth="1"/>
    <col min="9483" max="9483" width="10.25" customWidth="1"/>
    <col min="9484" max="9484" width="20.5" customWidth="1"/>
    <col min="9485" max="9485" width="12.125" customWidth="1"/>
    <col min="9486" max="9486" width="13.625" customWidth="1"/>
    <col min="9487" max="9488" width="12.125" customWidth="1"/>
    <col min="9489" max="9489" width="6.375" customWidth="1"/>
    <col min="9728" max="9728" width="5" customWidth="1"/>
    <col min="9729" max="9729" width="11.625" customWidth="1"/>
    <col min="9730" max="9730" width="9.625" customWidth="1"/>
    <col min="9731" max="9731" width="13.125" customWidth="1"/>
    <col min="9732" max="9734" width="11.75" customWidth="1"/>
    <col min="9735" max="9735" width="5.625" customWidth="1"/>
    <col min="9736" max="9736" width="9.5" customWidth="1"/>
    <col min="9737" max="9737" width="7.5" customWidth="1"/>
    <col min="9738" max="9738" width="12.5" customWidth="1"/>
    <col min="9739" max="9739" width="10.25" customWidth="1"/>
    <col min="9740" max="9740" width="20.5" customWidth="1"/>
    <col min="9741" max="9741" width="12.125" customWidth="1"/>
    <col min="9742" max="9742" width="13.625" customWidth="1"/>
    <col min="9743" max="9744" width="12.125" customWidth="1"/>
    <col min="9745" max="9745" width="6.375" customWidth="1"/>
    <col min="9984" max="9984" width="5" customWidth="1"/>
    <col min="9985" max="9985" width="11.625" customWidth="1"/>
    <col min="9986" max="9986" width="9.625" customWidth="1"/>
    <col min="9987" max="9987" width="13.125" customWidth="1"/>
    <col min="9988" max="9990" width="11.75" customWidth="1"/>
    <col min="9991" max="9991" width="5.625" customWidth="1"/>
    <col min="9992" max="9992" width="9.5" customWidth="1"/>
    <col min="9993" max="9993" width="7.5" customWidth="1"/>
    <col min="9994" max="9994" width="12.5" customWidth="1"/>
    <col min="9995" max="9995" width="10.25" customWidth="1"/>
    <col min="9996" max="9996" width="20.5" customWidth="1"/>
    <col min="9997" max="9997" width="12.125" customWidth="1"/>
    <col min="9998" max="9998" width="13.625" customWidth="1"/>
    <col min="9999" max="10000" width="12.125" customWidth="1"/>
    <col min="10001" max="10001" width="6.375" customWidth="1"/>
    <col min="10240" max="10240" width="5" customWidth="1"/>
    <col min="10241" max="10241" width="11.625" customWidth="1"/>
    <col min="10242" max="10242" width="9.625" customWidth="1"/>
    <col min="10243" max="10243" width="13.125" customWidth="1"/>
    <col min="10244" max="10246" width="11.75" customWidth="1"/>
    <col min="10247" max="10247" width="5.625" customWidth="1"/>
    <col min="10248" max="10248" width="9.5" customWidth="1"/>
    <col min="10249" max="10249" width="7.5" customWidth="1"/>
    <col min="10250" max="10250" width="12.5" customWidth="1"/>
    <col min="10251" max="10251" width="10.25" customWidth="1"/>
    <col min="10252" max="10252" width="20.5" customWidth="1"/>
    <col min="10253" max="10253" width="12.125" customWidth="1"/>
    <col min="10254" max="10254" width="13.625" customWidth="1"/>
    <col min="10255" max="10256" width="12.125" customWidth="1"/>
    <col min="10257" max="10257" width="6.375" customWidth="1"/>
    <col min="10496" max="10496" width="5" customWidth="1"/>
    <col min="10497" max="10497" width="11.625" customWidth="1"/>
    <col min="10498" max="10498" width="9.625" customWidth="1"/>
    <col min="10499" max="10499" width="13.125" customWidth="1"/>
    <col min="10500" max="10502" width="11.75" customWidth="1"/>
    <col min="10503" max="10503" width="5.625" customWidth="1"/>
    <col min="10504" max="10504" width="9.5" customWidth="1"/>
    <col min="10505" max="10505" width="7.5" customWidth="1"/>
    <col min="10506" max="10506" width="12.5" customWidth="1"/>
    <col min="10507" max="10507" width="10.25" customWidth="1"/>
    <col min="10508" max="10508" width="20.5" customWidth="1"/>
    <col min="10509" max="10509" width="12.125" customWidth="1"/>
    <col min="10510" max="10510" width="13.625" customWidth="1"/>
    <col min="10511" max="10512" width="12.125" customWidth="1"/>
    <col min="10513" max="10513" width="6.375" customWidth="1"/>
    <col min="10752" max="10752" width="5" customWidth="1"/>
    <col min="10753" max="10753" width="11.625" customWidth="1"/>
    <col min="10754" max="10754" width="9.625" customWidth="1"/>
    <col min="10755" max="10755" width="13.125" customWidth="1"/>
    <col min="10756" max="10758" width="11.75" customWidth="1"/>
    <col min="10759" max="10759" width="5.625" customWidth="1"/>
    <col min="10760" max="10760" width="9.5" customWidth="1"/>
    <col min="10761" max="10761" width="7.5" customWidth="1"/>
    <col min="10762" max="10762" width="12.5" customWidth="1"/>
    <col min="10763" max="10763" width="10.25" customWidth="1"/>
    <col min="10764" max="10764" width="20.5" customWidth="1"/>
    <col min="10765" max="10765" width="12.125" customWidth="1"/>
    <col min="10766" max="10766" width="13.625" customWidth="1"/>
    <col min="10767" max="10768" width="12.125" customWidth="1"/>
    <col min="10769" max="10769" width="6.375" customWidth="1"/>
    <col min="11008" max="11008" width="5" customWidth="1"/>
    <col min="11009" max="11009" width="11.625" customWidth="1"/>
    <col min="11010" max="11010" width="9.625" customWidth="1"/>
    <col min="11011" max="11011" width="13.125" customWidth="1"/>
    <col min="11012" max="11014" width="11.75" customWidth="1"/>
    <col min="11015" max="11015" width="5.625" customWidth="1"/>
    <col min="11016" max="11016" width="9.5" customWidth="1"/>
    <col min="11017" max="11017" width="7.5" customWidth="1"/>
    <col min="11018" max="11018" width="12.5" customWidth="1"/>
    <col min="11019" max="11019" width="10.25" customWidth="1"/>
    <col min="11020" max="11020" width="20.5" customWidth="1"/>
    <col min="11021" max="11021" width="12.125" customWidth="1"/>
    <col min="11022" max="11022" width="13.625" customWidth="1"/>
    <col min="11023" max="11024" width="12.125" customWidth="1"/>
    <col min="11025" max="11025" width="6.375" customWidth="1"/>
    <col min="11264" max="11264" width="5" customWidth="1"/>
    <col min="11265" max="11265" width="11.625" customWidth="1"/>
    <col min="11266" max="11266" width="9.625" customWidth="1"/>
    <col min="11267" max="11267" width="13.125" customWidth="1"/>
    <col min="11268" max="11270" width="11.75" customWidth="1"/>
    <col min="11271" max="11271" width="5.625" customWidth="1"/>
    <col min="11272" max="11272" width="9.5" customWidth="1"/>
    <col min="11273" max="11273" width="7.5" customWidth="1"/>
    <col min="11274" max="11274" width="12.5" customWidth="1"/>
    <col min="11275" max="11275" width="10.25" customWidth="1"/>
    <col min="11276" max="11276" width="20.5" customWidth="1"/>
    <col min="11277" max="11277" width="12.125" customWidth="1"/>
    <col min="11278" max="11278" width="13.625" customWidth="1"/>
    <col min="11279" max="11280" width="12.125" customWidth="1"/>
    <col min="11281" max="11281" width="6.375" customWidth="1"/>
    <col min="11520" max="11520" width="5" customWidth="1"/>
    <col min="11521" max="11521" width="11.625" customWidth="1"/>
    <col min="11522" max="11522" width="9.625" customWidth="1"/>
    <col min="11523" max="11523" width="13.125" customWidth="1"/>
    <col min="11524" max="11526" width="11.75" customWidth="1"/>
    <col min="11527" max="11527" width="5.625" customWidth="1"/>
    <col min="11528" max="11528" width="9.5" customWidth="1"/>
    <col min="11529" max="11529" width="7.5" customWidth="1"/>
    <col min="11530" max="11530" width="12.5" customWidth="1"/>
    <col min="11531" max="11531" width="10.25" customWidth="1"/>
    <col min="11532" max="11532" width="20.5" customWidth="1"/>
    <col min="11533" max="11533" width="12.125" customWidth="1"/>
    <col min="11534" max="11534" width="13.625" customWidth="1"/>
    <col min="11535" max="11536" width="12.125" customWidth="1"/>
    <col min="11537" max="11537" width="6.375" customWidth="1"/>
    <col min="11776" max="11776" width="5" customWidth="1"/>
    <col min="11777" max="11777" width="11.625" customWidth="1"/>
    <col min="11778" max="11778" width="9.625" customWidth="1"/>
    <col min="11779" max="11779" width="13.125" customWidth="1"/>
    <col min="11780" max="11782" width="11.75" customWidth="1"/>
    <col min="11783" max="11783" width="5.625" customWidth="1"/>
    <col min="11784" max="11784" width="9.5" customWidth="1"/>
    <col min="11785" max="11785" width="7.5" customWidth="1"/>
    <col min="11786" max="11786" width="12.5" customWidth="1"/>
    <col min="11787" max="11787" width="10.25" customWidth="1"/>
    <col min="11788" max="11788" width="20.5" customWidth="1"/>
    <col min="11789" max="11789" width="12.125" customWidth="1"/>
    <col min="11790" max="11790" width="13.625" customWidth="1"/>
    <col min="11791" max="11792" width="12.125" customWidth="1"/>
    <col min="11793" max="11793" width="6.375" customWidth="1"/>
    <col min="12032" max="12032" width="5" customWidth="1"/>
    <col min="12033" max="12033" width="11.625" customWidth="1"/>
    <col min="12034" max="12034" width="9.625" customWidth="1"/>
    <col min="12035" max="12035" width="13.125" customWidth="1"/>
    <col min="12036" max="12038" width="11.75" customWidth="1"/>
    <col min="12039" max="12039" width="5.625" customWidth="1"/>
    <col min="12040" max="12040" width="9.5" customWidth="1"/>
    <col min="12041" max="12041" width="7.5" customWidth="1"/>
    <col min="12042" max="12042" width="12.5" customWidth="1"/>
    <col min="12043" max="12043" width="10.25" customWidth="1"/>
    <col min="12044" max="12044" width="20.5" customWidth="1"/>
    <col min="12045" max="12045" width="12.125" customWidth="1"/>
    <col min="12046" max="12046" width="13.625" customWidth="1"/>
    <col min="12047" max="12048" width="12.125" customWidth="1"/>
    <col min="12049" max="12049" width="6.375" customWidth="1"/>
    <col min="12288" max="12288" width="5" customWidth="1"/>
    <col min="12289" max="12289" width="11.625" customWidth="1"/>
    <col min="12290" max="12290" width="9.625" customWidth="1"/>
    <col min="12291" max="12291" width="13.125" customWidth="1"/>
    <col min="12292" max="12294" width="11.75" customWidth="1"/>
    <col min="12295" max="12295" width="5.625" customWidth="1"/>
    <col min="12296" max="12296" width="9.5" customWidth="1"/>
    <col min="12297" max="12297" width="7.5" customWidth="1"/>
    <col min="12298" max="12298" width="12.5" customWidth="1"/>
    <col min="12299" max="12299" width="10.25" customWidth="1"/>
    <col min="12300" max="12300" width="20.5" customWidth="1"/>
    <col min="12301" max="12301" width="12.125" customWidth="1"/>
    <col min="12302" max="12302" width="13.625" customWidth="1"/>
    <col min="12303" max="12304" width="12.125" customWidth="1"/>
    <col min="12305" max="12305" width="6.375" customWidth="1"/>
    <col min="12544" max="12544" width="5" customWidth="1"/>
    <col min="12545" max="12545" width="11.625" customWidth="1"/>
    <col min="12546" max="12546" width="9.625" customWidth="1"/>
    <col min="12547" max="12547" width="13.125" customWidth="1"/>
    <col min="12548" max="12550" width="11.75" customWidth="1"/>
    <col min="12551" max="12551" width="5.625" customWidth="1"/>
    <col min="12552" max="12552" width="9.5" customWidth="1"/>
    <col min="12553" max="12553" width="7.5" customWidth="1"/>
    <col min="12554" max="12554" width="12.5" customWidth="1"/>
    <col min="12555" max="12555" width="10.25" customWidth="1"/>
    <col min="12556" max="12556" width="20.5" customWidth="1"/>
    <col min="12557" max="12557" width="12.125" customWidth="1"/>
    <col min="12558" max="12558" width="13.625" customWidth="1"/>
    <col min="12559" max="12560" width="12.125" customWidth="1"/>
    <col min="12561" max="12561" width="6.375" customWidth="1"/>
    <col min="12800" max="12800" width="5" customWidth="1"/>
    <col min="12801" max="12801" width="11.625" customWidth="1"/>
    <col min="12802" max="12802" width="9.625" customWidth="1"/>
    <col min="12803" max="12803" width="13.125" customWidth="1"/>
    <col min="12804" max="12806" width="11.75" customWidth="1"/>
    <col min="12807" max="12807" width="5.625" customWidth="1"/>
    <col min="12808" max="12808" width="9.5" customWidth="1"/>
    <col min="12809" max="12809" width="7.5" customWidth="1"/>
    <col min="12810" max="12810" width="12.5" customWidth="1"/>
    <col min="12811" max="12811" width="10.25" customWidth="1"/>
    <col min="12812" max="12812" width="20.5" customWidth="1"/>
    <col min="12813" max="12813" width="12.125" customWidth="1"/>
    <col min="12814" max="12814" width="13.625" customWidth="1"/>
    <col min="12815" max="12816" width="12.125" customWidth="1"/>
    <col min="12817" max="12817" width="6.375" customWidth="1"/>
    <col min="13056" max="13056" width="5" customWidth="1"/>
    <col min="13057" max="13057" width="11.625" customWidth="1"/>
    <col min="13058" max="13058" width="9.625" customWidth="1"/>
    <col min="13059" max="13059" width="13.125" customWidth="1"/>
    <col min="13060" max="13062" width="11.75" customWidth="1"/>
    <col min="13063" max="13063" width="5.625" customWidth="1"/>
    <col min="13064" max="13064" width="9.5" customWidth="1"/>
    <col min="13065" max="13065" width="7.5" customWidth="1"/>
    <col min="13066" max="13066" width="12.5" customWidth="1"/>
    <col min="13067" max="13067" width="10.25" customWidth="1"/>
    <col min="13068" max="13068" width="20.5" customWidth="1"/>
    <col min="13069" max="13069" width="12.125" customWidth="1"/>
    <col min="13070" max="13070" width="13.625" customWidth="1"/>
    <col min="13071" max="13072" width="12.125" customWidth="1"/>
    <col min="13073" max="13073" width="6.375" customWidth="1"/>
    <col min="13312" max="13312" width="5" customWidth="1"/>
    <col min="13313" max="13313" width="11.625" customWidth="1"/>
    <col min="13314" max="13314" width="9.625" customWidth="1"/>
    <col min="13315" max="13315" width="13.125" customWidth="1"/>
    <col min="13316" max="13318" width="11.75" customWidth="1"/>
    <col min="13319" max="13319" width="5.625" customWidth="1"/>
    <col min="13320" max="13320" width="9.5" customWidth="1"/>
    <col min="13321" max="13321" width="7.5" customWidth="1"/>
    <col min="13322" max="13322" width="12.5" customWidth="1"/>
    <col min="13323" max="13323" width="10.25" customWidth="1"/>
    <col min="13324" max="13324" width="20.5" customWidth="1"/>
    <col min="13325" max="13325" width="12.125" customWidth="1"/>
    <col min="13326" max="13326" width="13.625" customWidth="1"/>
    <col min="13327" max="13328" width="12.125" customWidth="1"/>
    <col min="13329" max="13329" width="6.375" customWidth="1"/>
    <col min="13568" max="13568" width="5" customWidth="1"/>
    <col min="13569" max="13569" width="11.625" customWidth="1"/>
    <col min="13570" max="13570" width="9.625" customWidth="1"/>
    <col min="13571" max="13571" width="13.125" customWidth="1"/>
    <col min="13572" max="13574" width="11.75" customWidth="1"/>
    <col min="13575" max="13575" width="5.625" customWidth="1"/>
    <col min="13576" max="13576" width="9.5" customWidth="1"/>
    <col min="13577" max="13577" width="7.5" customWidth="1"/>
    <col min="13578" max="13578" width="12.5" customWidth="1"/>
    <col min="13579" max="13579" width="10.25" customWidth="1"/>
    <col min="13580" max="13580" width="20.5" customWidth="1"/>
    <col min="13581" max="13581" width="12.125" customWidth="1"/>
    <col min="13582" max="13582" width="13.625" customWidth="1"/>
    <col min="13583" max="13584" width="12.125" customWidth="1"/>
    <col min="13585" max="13585" width="6.375" customWidth="1"/>
    <col min="13824" max="13824" width="5" customWidth="1"/>
    <col min="13825" max="13825" width="11.625" customWidth="1"/>
    <col min="13826" max="13826" width="9.625" customWidth="1"/>
    <col min="13827" max="13827" width="13.125" customWidth="1"/>
    <col min="13828" max="13830" width="11.75" customWidth="1"/>
    <col min="13831" max="13831" width="5.625" customWidth="1"/>
    <col min="13832" max="13832" width="9.5" customWidth="1"/>
    <col min="13833" max="13833" width="7.5" customWidth="1"/>
    <col min="13834" max="13834" width="12.5" customWidth="1"/>
    <col min="13835" max="13835" width="10.25" customWidth="1"/>
    <col min="13836" max="13836" width="20.5" customWidth="1"/>
    <col min="13837" max="13837" width="12.125" customWidth="1"/>
    <col min="13838" max="13838" width="13.625" customWidth="1"/>
    <col min="13839" max="13840" width="12.125" customWidth="1"/>
    <col min="13841" max="13841" width="6.375" customWidth="1"/>
    <col min="14080" max="14080" width="5" customWidth="1"/>
    <col min="14081" max="14081" width="11.625" customWidth="1"/>
    <col min="14082" max="14082" width="9.625" customWidth="1"/>
    <col min="14083" max="14083" width="13.125" customWidth="1"/>
    <col min="14084" max="14086" width="11.75" customWidth="1"/>
    <col min="14087" max="14087" width="5.625" customWidth="1"/>
    <col min="14088" max="14088" width="9.5" customWidth="1"/>
    <col min="14089" max="14089" width="7.5" customWidth="1"/>
    <col min="14090" max="14090" width="12.5" customWidth="1"/>
    <col min="14091" max="14091" width="10.25" customWidth="1"/>
    <col min="14092" max="14092" width="20.5" customWidth="1"/>
    <col min="14093" max="14093" width="12.125" customWidth="1"/>
    <col min="14094" max="14094" width="13.625" customWidth="1"/>
    <col min="14095" max="14096" width="12.125" customWidth="1"/>
    <col min="14097" max="14097" width="6.375" customWidth="1"/>
    <col min="14336" max="14336" width="5" customWidth="1"/>
    <col min="14337" max="14337" width="11.625" customWidth="1"/>
    <col min="14338" max="14338" width="9.625" customWidth="1"/>
    <col min="14339" max="14339" width="13.125" customWidth="1"/>
    <col min="14340" max="14342" width="11.75" customWidth="1"/>
    <col min="14343" max="14343" width="5.625" customWidth="1"/>
    <col min="14344" max="14344" width="9.5" customWidth="1"/>
    <col min="14345" max="14345" width="7.5" customWidth="1"/>
    <col min="14346" max="14346" width="12.5" customWidth="1"/>
    <col min="14347" max="14347" width="10.25" customWidth="1"/>
    <col min="14348" max="14348" width="20.5" customWidth="1"/>
    <col min="14349" max="14349" width="12.125" customWidth="1"/>
    <col min="14350" max="14350" width="13.625" customWidth="1"/>
    <col min="14351" max="14352" width="12.125" customWidth="1"/>
    <col min="14353" max="14353" width="6.375" customWidth="1"/>
    <col min="14592" max="14592" width="5" customWidth="1"/>
    <col min="14593" max="14593" width="11.625" customWidth="1"/>
    <col min="14594" max="14594" width="9.625" customWidth="1"/>
    <col min="14595" max="14595" width="13.125" customWidth="1"/>
    <col min="14596" max="14598" width="11.75" customWidth="1"/>
    <col min="14599" max="14599" width="5.625" customWidth="1"/>
    <col min="14600" max="14600" width="9.5" customWidth="1"/>
    <col min="14601" max="14601" width="7.5" customWidth="1"/>
    <col min="14602" max="14602" width="12.5" customWidth="1"/>
    <col min="14603" max="14603" width="10.25" customWidth="1"/>
    <col min="14604" max="14604" width="20.5" customWidth="1"/>
    <col min="14605" max="14605" width="12.125" customWidth="1"/>
    <col min="14606" max="14606" width="13.625" customWidth="1"/>
    <col min="14607" max="14608" width="12.125" customWidth="1"/>
    <col min="14609" max="14609" width="6.375" customWidth="1"/>
    <col min="14848" max="14848" width="5" customWidth="1"/>
    <col min="14849" max="14849" width="11.625" customWidth="1"/>
    <col min="14850" max="14850" width="9.625" customWidth="1"/>
    <col min="14851" max="14851" width="13.125" customWidth="1"/>
    <col min="14852" max="14854" width="11.75" customWidth="1"/>
    <col min="14855" max="14855" width="5.625" customWidth="1"/>
    <col min="14856" max="14856" width="9.5" customWidth="1"/>
    <col min="14857" max="14857" width="7.5" customWidth="1"/>
    <col min="14858" max="14858" width="12.5" customWidth="1"/>
    <col min="14859" max="14859" width="10.25" customWidth="1"/>
    <col min="14860" max="14860" width="20.5" customWidth="1"/>
    <col min="14861" max="14861" width="12.125" customWidth="1"/>
    <col min="14862" max="14862" width="13.625" customWidth="1"/>
    <col min="14863" max="14864" width="12.125" customWidth="1"/>
    <col min="14865" max="14865" width="6.375" customWidth="1"/>
    <col min="15104" max="15104" width="5" customWidth="1"/>
    <col min="15105" max="15105" width="11.625" customWidth="1"/>
    <col min="15106" max="15106" width="9.625" customWidth="1"/>
    <col min="15107" max="15107" width="13.125" customWidth="1"/>
    <col min="15108" max="15110" width="11.75" customWidth="1"/>
    <col min="15111" max="15111" width="5.625" customWidth="1"/>
    <col min="15112" max="15112" width="9.5" customWidth="1"/>
    <col min="15113" max="15113" width="7.5" customWidth="1"/>
    <col min="15114" max="15114" width="12.5" customWidth="1"/>
    <col min="15115" max="15115" width="10.25" customWidth="1"/>
    <col min="15116" max="15116" width="20.5" customWidth="1"/>
    <col min="15117" max="15117" width="12.125" customWidth="1"/>
    <col min="15118" max="15118" width="13.625" customWidth="1"/>
    <col min="15119" max="15120" width="12.125" customWidth="1"/>
    <col min="15121" max="15121" width="6.375" customWidth="1"/>
    <col min="15360" max="15360" width="5" customWidth="1"/>
    <col min="15361" max="15361" width="11.625" customWidth="1"/>
    <col min="15362" max="15362" width="9.625" customWidth="1"/>
    <col min="15363" max="15363" width="13.125" customWidth="1"/>
    <col min="15364" max="15366" width="11.75" customWidth="1"/>
    <col min="15367" max="15367" width="5.625" customWidth="1"/>
    <col min="15368" max="15368" width="9.5" customWidth="1"/>
    <col min="15369" max="15369" width="7.5" customWidth="1"/>
    <col min="15370" max="15370" width="12.5" customWidth="1"/>
    <col min="15371" max="15371" width="10.25" customWidth="1"/>
    <col min="15372" max="15372" width="20.5" customWidth="1"/>
    <col min="15373" max="15373" width="12.125" customWidth="1"/>
    <col min="15374" max="15374" width="13.625" customWidth="1"/>
    <col min="15375" max="15376" width="12.125" customWidth="1"/>
    <col min="15377" max="15377" width="6.375" customWidth="1"/>
    <col min="15616" max="15616" width="5" customWidth="1"/>
    <col min="15617" max="15617" width="11.625" customWidth="1"/>
    <col min="15618" max="15618" width="9.625" customWidth="1"/>
    <col min="15619" max="15619" width="13.125" customWidth="1"/>
    <col min="15620" max="15622" width="11.75" customWidth="1"/>
    <col min="15623" max="15623" width="5.625" customWidth="1"/>
    <col min="15624" max="15624" width="9.5" customWidth="1"/>
    <col min="15625" max="15625" width="7.5" customWidth="1"/>
    <col min="15626" max="15626" width="12.5" customWidth="1"/>
    <col min="15627" max="15627" width="10.25" customWidth="1"/>
    <col min="15628" max="15628" width="20.5" customWidth="1"/>
    <col min="15629" max="15629" width="12.125" customWidth="1"/>
    <col min="15630" max="15630" width="13.625" customWidth="1"/>
    <col min="15631" max="15632" width="12.125" customWidth="1"/>
    <col min="15633" max="15633" width="6.375" customWidth="1"/>
    <col min="15872" max="15872" width="5" customWidth="1"/>
    <col min="15873" max="15873" width="11.625" customWidth="1"/>
    <col min="15874" max="15874" width="9.625" customWidth="1"/>
    <col min="15875" max="15875" width="13.125" customWidth="1"/>
    <col min="15876" max="15878" width="11.75" customWidth="1"/>
    <col min="15879" max="15879" width="5.625" customWidth="1"/>
    <col min="15880" max="15880" width="9.5" customWidth="1"/>
    <col min="15881" max="15881" width="7.5" customWidth="1"/>
    <col min="15882" max="15882" width="12.5" customWidth="1"/>
    <col min="15883" max="15883" width="10.25" customWidth="1"/>
    <col min="15884" max="15884" width="20.5" customWidth="1"/>
    <col min="15885" max="15885" width="12.125" customWidth="1"/>
    <col min="15886" max="15886" width="13.625" customWidth="1"/>
    <col min="15887" max="15888" width="12.125" customWidth="1"/>
    <col min="15889" max="15889" width="6.375" customWidth="1"/>
    <col min="16128" max="16128" width="5" customWidth="1"/>
    <col min="16129" max="16129" width="11.625" customWidth="1"/>
    <col min="16130" max="16130" width="9.625" customWidth="1"/>
    <col min="16131" max="16131" width="13.125" customWidth="1"/>
    <col min="16132" max="16134" width="11.75" customWidth="1"/>
    <col min="16135" max="16135" width="5.625" customWidth="1"/>
    <col min="16136" max="16136" width="9.5" customWidth="1"/>
    <col min="16137" max="16137" width="7.5" customWidth="1"/>
    <col min="16138" max="16138" width="12.5" customWidth="1"/>
    <col min="16139" max="16139" width="10.25" customWidth="1"/>
    <col min="16140" max="16140" width="20.5" customWidth="1"/>
    <col min="16141" max="16141" width="12.125" customWidth="1"/>
    <col min="16142" max="16142" width="13.625" customWidth="1"/>
    <col min="16143" max="16144" width="12.125" customWidth="1"/>
    <col min="16145" max="16145" width="6.375" customWidth="1"/>
  </cols>
  <sheetData>
    <row r="1" spans="1:18" ht="22.5" customHeight="1">
      <c r="A1" s="12" t="s">
        <v>145</v>
      </c>
      <c r="B1" s="12"/>
      <c r="C1" s="12"/>
      <c r="D1" s="12"/>
      <c r="E1" s="12"/>
      <c r="F1" s="1"/>
      <c r="J1" s="13"/>
      <c r="K1" s="13"/>
      <c r="L1" s="13"/>
      <c r="M1" s="13"/>
      <c r="N1" s="13"/>
      <c r="O1" s="13"/>
      <c r="P1" s="13"/>
      <c r="Q1" s="13"/>
    </row>
    <row r="2" spans="1:18" ht="22.5">
      <c r="A2" s="14" t="s">
        <v>147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ht="31.5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2"/>
      <c r="K3" s="2"/>
      <c r="L3" s="2"/>
      <c r="M3" s="2"/>
      <c r="N3" s="2"/>
      <c r="O3" s="16"/>
      <c r="P3" s="16"/>
      <c r="Q3" s="16"/>
    </row>
    <row r="4" spans="1:18" ht="24" customHeight="1">
      <c r="A4" s="22" t="s">
        <v>1</v>
      </c>
      <c r="B4" s="27" t="s">
        <v>133</v>
      </c>
      <c r="C4" s="22" t="s">
        <v>134</v>
      </c>
      <c r="D4" s="19" t="s">
        <v>135</v>
      </c>
      <c r="E4" s="29" t="s">
        <v>2</v>
      </c>
      <c r="F4" s="20" t="s">
        <v>136</v>
      </c>
      <c r="G4" s="22" t="s">
        <v>3</v>
      </c>
      <c r="H4" s="23" t="s">
        <v>4</v>
      </c>
      <c r="I4" s="22" t="s">
        <v>5</v>
      </c>
      <c r="J4" s="19" t="s">
        <v>6</v>
      </c>
      <c r="K4" s="19"/>
      <c r="L4" s="19"/>
      <c r="M4" s="17" t="s">
        <v>137</v>
      </c>
      <c r="N4" s="22" t="s">
        <v>138</v>
      </c>
      <c r="O4" s="22" t="s">
        <v>7</v>
      </c>
      <c r="P4" s="17" t="s">
        <v>139</v>
      </c>
      <c r="Q4" s="19" t="s">
        <v>140</v>
      </c>
      <c r="R4" s="19" t="s">
        <v>141</v>
      </c>
    </row>
    <row r="5" spans="1:18" ht="24" customHeight="1">
      <c r="A5" s="22"/>
      <c r="B5" s="28"/>
      <c r="C5" s="22"/>
      <c r="D5" s="19"/>
      <c r="E5" s="29"/>
      <c r="F5" s="21"/>
      <c r="G5" s="22"/>
      <c r="H5" s="23"/>
      <c r="I5" s="22"/>
      <c r="J5" s="11" t="s">
        <v>142</v>
      </c>
      <c r="K5" s="11" t="s">
        <v>143</v>
      </c>
      <c r="L5" s="11" t="s">
        <v>144</v>
      </c>
      <c r="M5" s="18"/>
      <c r="N5" s="22"/>
      <c r="O5" s="22"/>
      <c r="P5" s="18"/>
      <c r="Q5" s="19"/>
      <c r="R5" s="19"/>
    </row>
    <row r="6" spans="1:18" ht="31.5" customHeight="1">
      <c r="A6" s="3">
        <v>1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8" ht="31.5" customHeight="1">
      <c r="A7" s="3">
        <v>2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8" ht="31.5" customHeight="1">
      <c r="A8" s="3">
        <v>3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8" ht="31.5" customHeight="1">
      <c r="A9" s="3">
        <v>4</v>
      </c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8" ht="31.5" customHeight="1">
      <c r="A10" s="3">
        <v>5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ht="31.5" customHeight="1">
      <c r="A11" s="3">
        <v>6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ht="31.5" customHeight="1">
      <c r="A12" s="3">
        <v>7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8" ht="31.5" customHeight="1">
      <c r="A13" s="3">
        <v>8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8" ht="31.5" customHeight="1">
      <c r="A14" s="3">
        <v>9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8" ht="31.5" customHeight="1">
      <c r="A15" s="3">
        <v>10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</row>
    <row r="16" spans="1:18" ht="69" customHeight="1">
      <c r="A16" s="24" t="s">
        <v>146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3:14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</sheetData>
  <mergeCells count="23">
    <mergeCell ref="A16:N16"/>
    <mergeCell ref="C17:N17"/>
    <mergeCell ref="M4:M5"/>
    <mergeCell ref="N4:N5"/>
    <mergeCell ref="O4:O5"/>
    <mergeCell ref="A4:A5"/>
    <mergeCell ref="B4:B5"/>
    <mergeCell ref="C4:C5"/>
    <mergeCell ref="D4:D5"/>
    <mergeCell ref="E4:E5"/>
    <mergeCell ref="P4:P5"/>
    <mergeCell ref="Q4:Q5"/>
    <mergeCell ref="R4:R5"/>
    <mergeCell ref="F4:F5"/>
    <mergeCell ref="G4:G5"/>
    <mergeCell ref="H4:H5"/>
    <mergeCell ref="I4:I5"/>
    <mergeCell ref="J4:L4"/>
    <mergeCell ref="A1:E1"/>
    <mergeCell ref="J1:Q1"/>
    <mergeCell ref="A2:Q2"/>
    <mergeCell ref="A3:I3"/>
    <mergeCell ref="O3:Q3"/>
  </mergeCells>
  <phoneticPr fontId="1" type="noConversion"/>
  <dataValidations count="1">
    <dataValidation type="list" allowBlank="1" showInputMessage="1" showErrorMessage="1" sqref="IY6:IY15 SU6:SU15 ACQ6:ACQ15 AMM6:AMM15 AWI6:AWI15 BGE6:BGE15 BQA6:BQA15 BZW6:BZW15 CJS6:CJS15 CTO6:CTO15 DDK6:DDK15 DNG6:DNG15 DXC6:DXC15 EGY6:EGY15 EQU6:EQU15 FAQ6:FAQ15 FKM6:FKM15 FUI6:FUI15 GEE6:GEE15 GOA6:GOA15 GXW6:GXW15 HHS6:HHS15 HRO6:HRO15 IBK6:IBK15 ILG6:ILG15 IVC6:IVC15 JEY6:JEY15 JOU6:JOU15 JYQ6:JYQ15 KIM6:KIM15 KSI6:KSI15 LCE6:LCE15 LMA6:LMA15 LVW6:LVW15 MFS6:MFS15 MPO6:MPO15 MZK6:MZK15 NJG6:NJG15 NTC6:NTC15 OCY6:OCY15 OMU6:OMU15 OWQ6:OWQ15 PGM6:PGM15 PQI6:PQI15 QAE6:QAE15 QKA6:QKA15 QTW6:QTW15 RDS6:RDS15 RNO6:RNO15 RXK6:RXK15 SHG6:SHG15 SRC6:SRC15 TAY6:TAY15 TKU6:TKU15 TUQ6:TUQ15 UEM6:UEM15 UOI6:UOI15 UYE6:UYE15 VIA6:VIA15 VRW6:VRW15 WBS6:WBS15 WLO6:WLO15 WVK6:WVK15 IY65542:IY65551 SU65542:SU65551 ACQ65542:ACQ65551 AMM65542:AMM65551 AWI65542:AWI65551 BGE65542:BGE65551 BQA65542:BQA65551 BZW65542:BZW65551 CJS65542:CJS65551 CTO65542:CTO65551 DDK65542:DDK65551 DNG65542:DNG65551 DXC65542:DXC65551 EGY65542:EGY65551 EQU65542:EQU65551 FAQ65542:FAQ65551 FKM65542:FKM65551 FUI65542:FUI65551 GEE65542:GEE65551 GOA65542:GOA65551 GXW65542:GXW65551 HHS65542:HHS65551 HRO65542:HRO65551 IBK65542:IBK65551 ILG65542:ILG65551 IVC65542:IVC65551 JEY65542:JEY65551 JOU65542:JOU65551 JYQ65542:JYQ65551 KIM65542:KIM65551 KSI65542:KSI65551 LCE65542:LCE65551 LMA65542:LMA65551 LVW65542:LVW65551 MFS65542:MFS65551 MPO65542:MPO65551 MZK65542:MZK65551 NJG65542:NJG65551 NTC65542:NTC65551 OCY65542:OCY65551 OMU65542:OMU65551 OWQ65542:OWQ65551 PGM65542:PGM65551 PQI65542:PQI65551 QAE65542:QAE65551 QKA65542:QKA65551 QTW65542:QTW65551 RDS65542:RDS65551 RNO65542:RNO65551 RXK65542:RXK65551 SHG65542:SHG65551 SRC65542:SRC65551 TAY65542:TAY65551 TKU65542:TKU65551 TUQ65542:TUQ65551 UEM65542:UEM65551 UOI65542:UOI65551 UYE65542:UYE65551 VIA65542:VIA65551 VRW65542:VRW65551 WBS65542:WBS65551 WLO65542:WLO65551 WVK65542:WVK65551 IY131078:IY131087 SU131078:SU131087 ACQ131078:ACQ131087 AMM131078:AMM131087 AWI131078:AWI131087 BGE131078:BGE131087 BQA131078:BQA131087 BZW131078:BZW131087 CJS131078:CJS131087 CTO131078:CTO131087 DDK131078:DDK131087 DNG131078:DNG131087 DXC131078:DXC131087 EGY131078:EGY131087 EQU131078:EQU131087 FAQ131078:FAQ131087 FKM131078:FKM131087 FUI131078:FUI131087 GEE131078:GEE131087 GOA131078:GOA131087 GXW131078:GXW131087 HHS131078:HHS131087 HRO131078:HRO131087 IBK131078:IBK131087 ILG131078:ILG131087 IVC131078:IVC131087 JEY131078:JEY131087 JOU131078:JOU131087 JYQ131078:JYQ131087 KIM131078:KIM131087 KSI131078:KSI131087 LCE131078:LCE131087 LMA131078:LMA131087 LVW131078:LVW131087 MFS131078:MFS131087 MPO131078:MPO131087 MZK131078:MZK131087 NJG131078:NJG131087 NTC131078:NTC131087 OCY131078:OCY131087 OMU131078:OMU131087 OWQ131078:OWQ131087 PGM131078:PGM131087 PQI131078:PQI131087 QAE131078:QAE131087 QKA131078:QKA131087 QTW131078:QTW131087 RDS131078:RDS131087 RNO131078:RNO131087 RXK131078:RXK131087 SHG131078:SHG131087 SRC131078:SRC131087 TAY131078:TAY131087 TKU131078:TKU131087 TUQ131078:TUQ131087 UEM131078:UEM131087 UOI131078:UOI131087 UYE131078:UYE131087 VIA131078:VIA131087 VRW131078:VRW131087 WBS131078:WBS131087 WLO131078:WLO131087 WVK131078:WVK131087 IY196614:IY196623 SU196614:SU196623 ACQ196614:ACQ196623 AMM196614:AMM196623 AWI196614:AWI196623 BGE196614:BGE196623 BQA196614:BQA196623 BZW196614:BZW196623 CJS196614:CJS196623 CTO196614:CTO196623 DDK196614:DDK196623 DNG196614:DNG196623 DXC196614:DXC196623 EGY196614:EGY196623 EQU196614:EQU196623 FAQ196614:FAQ196623 FKM196614:FKM196623 FUI196614:FUI196623 GEE196614:GEE196623 GOA196614:GOA196623 GXW196614:GXW196623 HHS196614:HHS196623 HRO196614:HRO196623 IBK196614:IBK196623 ILG196614:ILG196623 IVC196614:IVC196623 JEY196614:JEY196623 JOU196614:JOU196623 JYQ196614:JYQ196623 KIM196614:KIM196623 KSI196614:KSI196623 LCE196614:LCE196623 LMA196614:LMA196623 LVW196614:LVW196623 MFS196614:MFS196623 MPO196614:MPO196623 MZK196614:MZK196623 NJG196614:NJG196623 NTC196614:NTC196623 OCY196614:OCY196623 OMU196614:OMU196623 OWQ196614:OWQ196623 PGM196614:PGM196623 PQI196614:PQI196623 QAE196614:QAE196623 QKA196614:QKA196623 QTW196614:QTW196623 RDS196614:RDS196623 RNO196614:RNO196623 RXK196614:RXK196623 SHG196614:SHG196623 SRC196614:SRC196623 TAY196614:TAY196623 TKU196614:TKU196623 TUQ196614:TUQ196623 UEM196614:UEM196623 UOI196614:UOI196623 UYE196614:UYE196623 VIA196614:VIA196623 VRW196614:VRW196623 WBS196614:WBS196623 WLO196614:WLO196623 WVK196614:WVK196623 IY262150:IY262159 SU262150:SU262159 ACQ262150:ACQ262159 AMM262150:AMM262159 AWI262150:AWI262159 BGE262150:BGE262159 BQA262150:BQA262159 BZW262150:BZW262159 CJS262150:CJS262159 CTO262150:CTO262159 DDK262150:DDK262159 DNG262150:DNG262159 DXC262150:DXC262159 EGY262150:EGY262159 EQU262150:EQU262159 FAQ262150:FAQ262159 FKM262150:FKM262159 FUI262150:FUI262159 GEE262150:GEE262159 GOA262150:GOA262159 GXW262150:GXW262159 HHS262150:HHS262159 HRO262150:HRO262159 IBK262150:IBK262159 ILG262150:ILG262159 IVC262150:IVC262159 JEY262150:JEY262159 JOU262150:JOU262159 JYQ262150:JYQ262159 KIM262150:KIM262159 KSI262150:KSI262159 LCE262150:LCE262159 LMA262150:LMA262159 LVW262150:LVW262159 MFS262150:MFS262159 MPO262150:MPO262159 MZK262150:MZK262159 NJG262150:NJG262159 NTC262150:NTC262159 OCY262150:OCY262159 OMU262150:OMU262159 OWQ262150:OWQ262159 PGM262150:PGM262159 PQI262150:PQI262159 QAE262150:QAE262159 QKA262150:QKA262159 QTW262150:QTW262159 RDS262150:RDS262159 RNO262150:RNO262159 RXK262150:RXK262159 SHG262150:SHG262159 SRC262150:SRC262159 TAY262150:TAY262159 TKU262150:TKU262159 TUQ262150:TUQ262159 UEM262150:UEM262159 UOI262150:UOI262159 UYE262150:UYE262159 VIA262150:VIA262159 VRW262150:VRW262159 WBS262150:WBS262159 WLO262150:WLO262159 WVK262150:WVK262159 IY327686:IY327695 SU327686:SU327695 ACQ327686:ACQ327695 AMM327686:AMM327695 AWI327686:AWI327695 BGE327686:BGE327695 BQA327686:BQA327695 BZW327686:BZW327695 CJS327686:CJS327695 CTO327686:CTO327695 DDK327686:DDK327695 DNG327686:DNG327695 DXC327686:DXC327695 EGY327686:EGY327695 EQU327686:EQU327695 FAQ327686:FAQ327695 FKM327686:FKM327695 FUI327686:FUI327695 GEE327686:GEE327695 GOA327686:GOA327695 GXW327686:GXW327695 HHS327686:HHS327695 HRO327686:HRO327695 IBK327686:IBK327695 ILG327686:ILG327695 IVC327686:IVC327695 JEY327686:JEY327695 JOU327686:JOU327695 JYQ327686:JYQ327695 KIM327686:KIM327695 KSI327686:KSI327695 LCE327686:LCE327695 LMA327686:LMA327695 LVW327686:LVW327695 MFS327686:MFS327695 MPO327686:MPO327695 MZK327686:MZK327695 NJG327686:NJG327695 NTC327686:NTC327695 OCY327686:OCY327695 OMU327686:OMU327695 OWQ327686:OWQ327695 PGM327686:PGM327695 PQI327686:PQI327695 QAE327686:QAE327695 QKA327686:QKA327695 QTW327686:QTW327695 RDS327686:RDS327695 RNO327686:RNO327695 RXK327686:RXK327695 SHG327686:SHG327695 SRC327686:SRC327695 TAY327686:TAY327695 TKU327686:TKU327695 TUQ327686:TUQ327695 UEM327686:UEM327695 UOI327686:UOI327695 UYE327686:UYE327695 VIA327686:VIA327695 VRW327686:VRW327695 WBS327686:WBS327695 WLO327686:WLO327695 WVK327686:WVK327695 IY393222:IY393231 SU393222:SU393231 ACQ393222:ACQ393231 AMM393222:AMM393231 AWI393222:AWI393231 BGE393222:BGE393231 BQA393222:BQA393231 BZW393222:BZW393231 CJS393222:CJS393231 CTO393222:CTO393231 DDK393222:DDK393231 DNG393222:DNG393231 DXC393222:DXC393231 EGY393222:EGY393231 EQU393222:EQU393231 FAQ393222:FAQ393231 FKM393222:FKM393231 FUI393222:FUI393231 GEE393222:GEE393231 GOA393222:GOA393231 GXW393222:GXW393231 HHS393222:HHS393231 HRO393222:HRO393231 IBK393222:IBK393231 ILG393222:ILG393231 IVC393222:IVC393231 JEY393222:JEY393231 JOU393222:JOU393231 JYQ393222:JYQ393231 KIM393222:KIM393231 KSI393222:KSI393231 LCE393222:LCE393231 LMA393222:LMA393231 LVW393222:LVW393231 MFS393222:MFS393231 MPO393222:MPO393231 MZK393222:MZK393231 NJG393222:NJG393231 NTC393222:NTC393231 OCY393222:OCY393231 OMU393222:OMU393231 OWQ393222:OWQ393231 PGM393222:PGM393231 PQI393222:PQI393231 QAE393222:QAE393231 QKA393222:QKA393231 QTW393222:QTW393231 RDS393222:RDS393231 RNO393222:RNO393231 RXK393222:RXK393231 SHG393222:SHG393231 SRC393222:SRC393231 TAY393222:TAY393231 TKU393222:TKU393231 TUQ393222:TUQ393231 UEM393222:UEM393231 UOI393222:UOI393231 UYE393222:UYE393231 VIA393222:VIA393231 VRW393222:VRW393231 WBS393222:WBS393231 WLO393222:WLO393231 WVK393222:WVK393231 IY458758:IY458767 SU458758:SU458767 ACQ458758:ACQ458767 AMM458758:AMM458767 AWI458758:AWI458767 BGE458758:BGE458767 BQA458758:BQA458767 BZW458758:BZW458767 CJS458758:CJS458767 CTO458758:CTO458767 DDK458758:DDK458767 DNG458758:DNG458767 DXC458758:DXC458767 EGY458758:EGY458767 EQU458758:EQU458767 FAQ458758:FAQ458767 FKM458758:FKM458767 FUI458758:FUI458767 GEE458758:GEE458767 GOA458758:GOA458767 GXW458758:GXW458767 HHS458758:HHS458767 HRO458758:HRO458767 IBK458758:IBK458767 ILG458758:ILG458767 IVC458758:IVC458767 JEY458758:JEY458767 JOU458758:JOU458767 JYQ458758:JYQ458767 KIM458758:KIM458767 KSI458758:KSI458767 LCE458758:LCE458767 LMA458758:LMA458767 LVW458758:LVW458767 MFS458758:MFS458767 MPO458758:MPO458767 MZK458758:MZK458767 NJG458758:NJG458767 NTC458758:NTC458767 OCY458758:OCY458767 OMU458758:OMU458767 OWQ458758:OWQ458767 PGM458758:PGM458767 PQI458758:PQI458767 QAE458758:QAE458767 QKA458758:QKA458767 QTW458758:QTW458767 RDS458758:RDS458767 RNO458758:RNO458767 RXK458758:RXK458767 SHG458758:SHG458767 SRC458758:SRC458767 TAY458758:TAY458767 TKU458758:TKU458767 TUQ458758:TUQ458767 UEM458758:UEM458767 UOI458758:UOI458767 UYE458758:UYE458767 VIA458758:VIA458767 VRW458758:VRW458767 WBS458758:WBS458767 WLO458758:WLO458767 WVK458758:WVK458767 IY524294:IY524303 SU524294:SU524303 ACQ524294:ACQ524303 AMM524294:AMM524303 AWI524294:AWI524303 BGE524294:BGE524303 BQA524294:BQA524303 BZW524294:BZW524303 CJS524294:CJS524303 CTO524294:CTO524303 DDK524294:DDK524303 DNG524294:DNG524303 DXC524294:DXC524303 EGY524294:EGY524303 EQU524294:EQU524303 FAQ524294:FAQ524303 FKM524294:FKM524303 FUI524294:FUI524303 GEE524294:GEE524303 GOA524294:GOA524303 GXW524294:GXW524303 HHS524294:HHS524303 HRO524294:HRO524303 IBK524294:IBK524303 ILG524294:ILG524303 IVC524294:IVC524303 JEY524294:JEY524303 JOU524294:JOU524303 JYQ524294:JYQ524303 KIM524294:KIM524303 KSI524294:KSI524303 LCE524294:LCE524303 LMA524294:LMA524303 LVW524294:LVW524303 MFS524294:MFS524303 MPO524294:MPO524303 MZK524294:MZK524303 NJG524294:NJG524303 NTC524294:NTC524303 OCY524294:OCY524303 OMU524294:OMU524303 OWQ524294:OWQ524303 PGM524294:PGM524303 PQI524294:PQI524303 QAE524294:QAE524303 QKA524294:QKA524303 QTW524294:QTW524303 RDS524294:RDS524303 RNO524294:RNO524303 RXK524294:RXK524303 SHG524294:SHG524303 SRC524294:SRC524303 TAY524294:TAY524303 TKU524294:TKU524303 TUQ524294:TUQ524303 UEM524294:UEM524303 UOI524294:UOI524303 UYE524294:UYE524303 VIA524294:VIA524303 VRW524294:VRW524303 WBS524294:WBS524303 WLO524294:WLO524303 WVK524294:WVK524303 IY589830:IY589839 SU589830:SU589839 ACQ589830:ACQ589839 AMM589830:AMM589839 AWI589830:AWI589839 BGE589830:BGE589839 BQA589830:BQA589839 BZW589830:BZW589839 CJS589830:CJS589839 CTO589830:CTO589839 DDK589830:DDK589839 DNG589830:DNG589839 DXC589830:DXC589839 EGY589830:EGY589839 EQU589830:EQU589839 FAQ589830:FAQ589839 FKM589830:FKM589839 FUI589830:FUI589839 GEE589830:GEE589839 GOA589830:GOA589839 GXW589830:GXW589839 HHS589830:HHS589839 HRO589830:HRO589839 IBK589830:IBK589839 ILG589830:ILG589839 IVC589830:IVC589839 JEY589830:JEY589839 JOU589830:JOU589839 JYQ589830:JYQ589839 KIM589830:KIM589839 KSI589830:KSI589839 LCE589830:LCE589839 LMA589830:LMA589839 LVW589830:LVW589839 MFS589830:MFS589839 MPO589830:MPO589839 MZK589830:MZK589839 NJG589830:NJG589839 NTC589830:NTC589839 OCY589830:OCY589839 OMU589830:OMU589839 OWQ589830:OWQ589839 PGM589830:PGM589839 PQI589830:PQI589839 QAE589830:QAE589839 QKA589830:QKA589839 QTW589830:QTW589839 RDS589830:RDS589839 RNO589830:RNO589839 RXK589830:RXK589839 SHG589830:SHG589839 SRC589830:SRC589839 TAY589830:TAY589839 TKU589830:TKU589839 TUQ589830:TUQ589839 UEM589830:UEM589839 UOI589830:UOI589839 UYE589830:UYE589839 VIA589830:VIA589839 VRW589830:VRW589839 WBS589830:WBS589839 WLO589830:WLO589839 WVK589830:WVK589839 IY655366:IY655375 SU655366:SU655375 ACQ655366:ACQ655375 AMM655366:AMM655375 AWI655366:AWI655375 BGE655366:BGE655375 BQA655366:BQA655375 BZW655366:BZW655375 CJS655366:CJS655375 CTO655366:CTO655375 DDK655366:DDK655375 DNG655366:DNG655375 DXC655366:DXC655375 EGY655366:EGY655375 EQU655366:EQU655375 FAQ655366:FAQ655375 FKM655366:FKM655375 FUI655366:FUI655375 GEE655366:GEE655375 GOA655366:GOA655375 GXW655366:GXW655375 HHS655366:HHS655375 HRO655366:HRO655375 IBK655366:IBK655375 ILG655366:ILG655375 IVC655366:IVC655375 JEY655366:JEY655375 JOU655366:JOU655375 JYQ655366:JYQ655375 KIM655366:KIM655375 KSI655366:KSI655375 LCE655366:LCE655375 LMA655366:LMA655375 LVW655366:LVW655375 MFS655366:MFS655375 MPO655366:MPO655375 MZK655366:MZK655375 NJG655366:NJG655375 NTC655366:NTC655375 OCY655366:OCY655375 OMU655366:OMU655375 OWQ655366:OWQ655375 PGM655366:PGM655375 PQI655366:PQI655375 QAE655366:QAE655375 QKA655366:QKA655375 QTW655366:QTW655375 RDS655366:RDS655375 RNO655366:RNO655375 RXK655366:RXK655375 SHG655366:SHG655375 SRC655366:SRC655375 TAY655366:TAY655375 TKU655366:TKU655375 TUQ655366:TUQ655375 UEM655366:UEM655375 UOI655366:UOI655375 UYE655366:UYE655375 VIA655366:VIA655375 VRW655366:VRW655375 WBS655366:WBS655375 WLO655366:WLO655375 WVK655366:WVK655375 IY720902:IY720911 SU720902:SU720911 ACQ720902:ACQ720911 AMM720902:AMM720911 AWI720902:AWI720911 BGE720902:BGE720911 BQA720902:BQA720911 BZW720902:BZW720911 CJS720902:CJS720911 CTO720902:CTO720911 DDK720902:DDK720911 DNG720902:DNG720911 DXC720902:DXC720911 EGY720902:EGY720911 EQU720902:EQU720911 FAQ720902:FAQ720911 FKM720902:FKM720911 FUI720902:FUI720911 GEE720902:GEE720911 GOA720902:GOA720911 GXW720902:GXW720911 HHS720902:HHS720911 HRO720902:HRO720911 IBK720902:IBK720911 ILG720902:ILG720911 IVC720902:IVC720911 JEY720902:JEY720911 JOU720902:JOU720911 JYQ720902:JYQ720911 KIM720902:KIM720911 KSI720902:KSI720911 LCE720902:LCE720911 LMA720902:LMA720911 LVW720902:LVW720911 MFS720902:MFS720911 MPO720902:MPO720911 MZK720902:MZK720911 NJG720902:NJG720911 NTC720902:NTC720911 OCY720902:OCY720911 OMU720902:OMU720911 OWQ720902:OWQ720911 PGM720902:PGM720911 PQI720902:PQI720911 QAE720902:QAE720911 QKA720902:QKA720911 QTW720902:QTW720911 RDS720902:RDS720911 RNO720902:RNO720911 RXK720902:RXK720911 SHG720902:SHG720911 SRC720902:SRC720911 TAY720902:TAY720911 TKU720902:TKU720911 TUQ720902:TUQ720911 UEM720902:UEM720911 UOI720902:UOI720911 UYE720902:UYE720911 VIA720902:VIA720911 VRW720902:VRW720911 WBS720902:WBS720911 WLO720902:WLO720911 WVK720902:WVK720911 IY786438:IY786447 SU786438:SU786447 ACQ786438:ACQ786447 AMM786438:AMM786447 AWI786438:AWI786447 BGE786438:BGE786447 BQA786438:BQA786447 BZW786438:BZW786447 CJS786438:CJS786447 CTO786438:CTO786447 DDK786438:DDK786447 DNG786438:DNG786447 DXC786438:DXC786447 EGY786438:EGY786447 EQU786438:EQU786447 FAQ786438:FAQ786447 FKM786438:FKM786447 FUI786438:FUI786447 GEE786438:GEE786447 GOA786438:GOA786447 GXW786438:GXW786447 HHS786438:HHS786447 HRO786438:HRO786447 IBK786438:IBK786447 ILG786438:ILG786447 IVC786438:IVC786447 JEY786438:JEY786447 JOU786438:JOU786447 JYQ786438:JYQ786447 KIM786438:KIM786447 KSI786438:KSI786447 LCE786438:LCE786447 LMA786438:LMA786447 LVW786438:LVW786447 MFS786438:MFS786447 MPO786438:MPO786447 MZK786438:MZK786447 NJG786438:NJG786447 NTC786438:NTC786447 OCY786438:OCY786447 OMU786438:OMU786447 OWQ786438:OWQ786447 PGM786438:PGM786447 PQI786438:PQI786447 QAE786438:QAE786447 QKA786438:QKA786447 QTW786438:QTW786447 RDS786438:RDS786447 RNO786438:RNO786447 RXK786438:RXK786447 SHG786438:SHG786447 SRC786438:SRC786447 TAY786438:TAY786447 TKU786438:TKU786447 TUQ786438:TUQ786447 UEM786438:UEM786447 UOI786438:UOI786447 UYE786438:UYE786447 VIA786438:VIA786447 VRW786438:VRW786447 WBS786438:WBS786447 WLO786438:WLO786447 WVK786438:WVK786447 IY851974:IY851983 SU851974:SU851983 ACQ851974:ACQ851983 AMM851974:AMM851983 AWI851974:AWI851983 BGE851974:BGE851983 BQA851974:BQA851983 BZW851974:BZW851983 CJS851974:CJS851983 CTO851974:CTO851983 DDK851974:DDK851983 DNG851974:DNG851983 DXC851974:DXC851983 EGY851974:EGY851983 EQU851974:EQU851983 FAQ851974:FAQ851983 FKM851974:FKM851983 FUI851974:FUI851983 GEE851974:GEE851983 GOA851974:GOA851983 GXW851974:GXW851983 HHS851974:HHS851983 HRO851974:HRO851983 IBK851974:IBK851983 ILG851974:ILG851983 IVC851974:IVC851983 JEY851974:JEY851983 JOU851974:JOU851983 JYQ851974:JYQ851983 KIM851974:KIM851983 KSI851974:KSI851983 LCE851974:LCE851983 LMA851974:LMA851983 LVW851974:LVW851983 MFS851974:MFS851983 MPO851974:MPO851983 MZK851974:MZK851983 NJG851974:NJG851983 NTC851974:NTC851983 OCY851974:OCY851983 OMU851974:OMU851983 OWQ851974:OWQ851983 PGM851974:PGM851983 PQI851974:PQI851983 QAE851974:QAE851983 QKA851974:QKA851983 QTW851974:QTW851983 RDS851974:RDS851983 RNO851974:RNO851983 RXK851974:RXK851983 SHG851974:SHG851983 SRC851974:SRC851983 TAY851974:TAY851983 TKU851974:TKU851983 TUQ851974:TUQ851983 UEM851974:UEM851983 UOI851974:UOI851983 UYE851974:UYE851983 VIA851974:VIA851983 VRW851974:VRW851983 WBS851974:WBS851983 WLO851974:WLO851983 WVK851974:WVK851983 IY917510:IY917519 SU917510:SU917519 ACQ917510:ACQ917519 AMM917510:AMM917519 AWI917510:AWI917519 BGE917510:BGE917519 BQA917510:BQA917519 BZW917510:BZW917519 CJS917510:CJS917519 CTO917510:CTO917519 DDK917510:DDK917519 DNG917510:DNG917519 DXC917510:DXC917519 EGY917510:EGY917519 EQU917510:EQU917519 FAQ917510:FAQ917519 FKM917510:FKM917519 FUI917510:FUI917519 GEE917510:GEE917519 GOA917510:GOA917519 GXW917510:GXW917519 HHS917510:HHS917519 HRO917510:HRO917519 IBK917510:IBK917519 ILG917510:ILG917519 IVC917510:IVC917519 JEY917510:JEY917519 JOU917510:JOU917519 JYQ917510:JYQ917519 KIM917510:KIM917519 KSI917510:KSI917519 LCE917510:LCE917519 LMA917510:LMA917519 LVW917510:LVW917519 MFS917510:MFS917519 MPO917510:MPO917519 MZK917510:MZK917519 NJG917510:NJG917519 NTC917510:NTC917519 OCY917510:OCY917519 OMU917510:OMU917519 OWQ917510:OWQ917519 PGM917510:PGM917519 PQI917510:PQI917519 QAE917510:QAE917519 QKA917510:QKA917519 QTW917510:QTW917519 RDS917510:RDS917519 RNO917510:RNO917519 RXK917510:RXK917519 SHG917510:SHG917519 SRC917510:SRC917519 TAY917510:TAY917519 TKU917510:TKU917519 TUQ917510:TUQ917519 UEM917510:UEM917519 UOI917510:UOI917519 UYE917510:UYE917519 VIA917510:VIA917519 VRW917510:VRW917519 WBS917510:WBS917519 WLO917510:WLO917519 WVK917510:WVK917519 IY983046:IY983055 SU983046:SU983055 ACQ983046:ACQ983055 AMM983046:AMM983055 AWI983046:AWI983055 BGE983046:BGE983055 BQA983046:BQA983055 BZW983046:BZW983055 CJS983046:CJS983055 CTO983046:CTO983055 DDK983046:DDK983055 DNG983046:DNG983055 DXC983046:DXC983055 EGY983046:EGY983055 EQU983046:EQU983055 FAQ983046:FAQ983055 FKM983046:FKM983055 FUI983046:FUI983055 GEE983046:GEE983055 GOA983046:GOA983055 GXW983046:GXW983055 HHS983046:HHS983055 HRO983046:HRO983055 IBK983046:IBK983055 ILG983046:ILG983055 IVC983046:IVC983055 JEY983046:JEY983055 JOU983046:JOU983055 JYQ983046:JYQ983055 KIM983046:KIM983055 KSI983046:KSI983055 LCE983046:LCE983055 LMA983046:LMA983055 LVW983046:LVW983055 MFS983046:MFS983055 MPO983046:MPO983055 MZK983046:MZK983055 NJG983046:NJG983055 NTC983046:NTC983055 OCY983046:OCY983055 OMU983046:OMU983055 OWQ983046:OWQ983055 PGM983046:PGM983055 PQI983046:PQI983055 QAE983046:QAE983055 QKA983046:QKA983055 QTW983046:QTW983055 RDS983046:RDS983055 RNO983046:RNO983055 RXK983046:RXK983055 SHG983046:SHG983055 SRC983046:SRC983055 TAY983046:TAY983055 TKU983046:TKU983055 TUQ983046:TUQ983055 UEM983046:UEM983055 UOI983046:UOI983055 UYE983046:UYE983055 VIA983046:VIA983055 VRW983046:VRW983055 WBS983046:WBS983055 WLO983046:WLO983055 WVK983046:WVK983055 D983046:D983055 D917510:D917519 D851974:D851983 D786438:D786447 D720902:D720911 D655366:D655375 D589830:D589839 D524294:D524303 D458758:D458767 D393222:D393231 D327686:D327695 D262150:D262159 D196614:D196623 D131078:D131087 D65542:D65551 D6:D15">
      <formula1>"特聘教授,讲座教授,楚天学子"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Sheet2!$B$3:$B$112</xm:f>
          </x14:formula1>
          <xm:sqref>F6:F15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B112"/>
  <sheetViews>
    <sheetView topLeftCell="A88" workbookViewId="0">
      <selection activeCell="B8" sqref="B8"/>
    </sheetView>
  </sheetViews>
  <sheetFormatPr defaultColWidth="9" defaultRowHeight="13.5"/>
  <cols>
    <col min="2" max="2" width="45.75" customWidth="1"/>
    <col min="258" max="258" width="45.75" customWidth="1"/>
    <col min="514" max="514" width="45.75" customWidth="1"/>
    <col min="770" max="770" width="45.75" customWidth="1"/>
    <col min="1026" max="1026" width="45.75" customWidth="1"/>
    <col min="1282" max="1282" width="45.75" customWidth="1"/>
    <col min="1538" max="1538" width="45.75" customWidth="1"/>
    <col min="1794" max="1794" width="45.75" customWidth="1"/>
    <col min="2050" max="2050" width="45.75" customWidth="1"/>
    <col min="2306" max="2306" width="45.75" customWidth="1"/>
    <col min="2562" max="2562" width="45.75" customWidth="1"/>
    <col min="2818" max="2818" width="45.75" customWidth="1"/>
    <col min="3074" max="3074" width="45.75" customWidth="1"/>
    <col min="3330" max="3330" width="45.75" customWidth="1"/>
    <col min="3586" max="3586" width="45.75" customWidth="1"/>
    <col min="3842" max="3842" width="45.75" customWidth="1"/>
    <col min="4098" max="4098" width="45.75" customWidth="1"/>
    <col min="4354" max="4354" width="45.75" customWidth="1"/>
    <col min="4610" max="4610" width="45.75" customWidth="1"/>
    <col min="4866" max="4866" width="45.75" customWidth="1"/>
    <col min="5122" max="5122" width="45.75" customWidth="1"/>
    <col min="5378" max="5378" width="45.75" customWidth="1"/>
    <col min="5634" max="5634" width="45.75" customWidth="1"/>
    <col min="5890" max="5890" width="45.75" customWidth="1"/>
    <col min="6146" max="6146" width="45.75" customWidth="1"/>
    <col min="6402" max="6402" width="45.75" customWidth="1"/>
    <col min="6658" max="6658" width="45.75" customWidth="1"/>
    <col min="6914" max="6914" width="45.75" customWidth="1"/>
    <col min="7170" max="7170" width="45.75" customWidth="1"/>
    <col min="7426" max="7426" width="45.75" customWidth="1"/>
    <col min="7682" max="7682" width="45.75" customWidth="1"/>
    <col min="7938" max="7938" width="45.75" customWidth="1"/>
    <col min="8194" max="8194" width="45.75" customWidth="1"/>
    <col min="8450" max="8450" width="45.75" customWidth="1"/>
    <col min="8706" max="8706" width="45.75" customWidth="1"/>
    <col min="8962" max="8962" width="45.75" customWidth="1"/>
    <col min="9218" max="9218" width="45.75" customWidth="1"/>
    <col min="9474" max="9474" width="45.75" customWidth="1"/>
    <col min="9730" max="9730" width="45.75" customWidth="1"/>
    <col min="9986" max="9986" width="45.75" customWidth="1"/>
    <col min="10242" max="10242" width="45.75" customWidth="1"/>
    <col min="10498" max="10498" width="45.75" customWidth="1"/>
    <col min="10754" max="10754" width="45.75" customWidth="1"/>
    <col min="11010" max="11010" width="45.75" customWidth="1"/>
    <col min="11266" max="11266" width="45.75" customWidth="1"/>
    <col min="11522" max="11522" width="45.75" customWidth="1"/>
    <col min="11778" max="11778" width="45.75" customWidth="1"/>
    <col min="12034" max="12034" width="45.75" customWidth="1"/>
    <col min="12290" max="12290" width="45.75" customWidth="1"/>
    <col min="12546" max="12546" width="45.75" customWidth="1"/>
    <col min="12802" max="12802" width="45.75" customWidth="1"/>
    <col min="13058" max="13058" width="45.75" customWidth="1"/>
    <col min="13314" max="13314" width="45.75" customWidth="1"/>
    <col min="13570" max="13570" width="45.75" customWidth="1"/>
    <col min="13826" max="13826" width="45.75" customWidth="1"/>
    <col min="14082" max="14082" width="45.75" customWidth="1"/>
    <col min="14338" max="14338" width="45.75" customWidth="1"/>
    <col min="14594" max="14594" width="45.75" customWidth="1"/>
    <col min="14850" max="14850" width="45.75" customWidth="1"/>
    <col min="15106" max="15106" width="45.75" customWidth="1"/>
    <col min="15362" max="15362" width="45.75" customWidth="1"/>
    <col min="15618" max="15618" width="45.75" customWidth="1"/>
    <col min="15874" max="15874" width="45.75" customWidth="1"/>
    <col min="16130" max="16130" width="45.75" customWidth="1"/>
  </cols>
  <sheetData>
    <row r="2" spans="1:2">
      <c r="A2" s="7" t="s">
        <v>8</v>
      </c>
      <c r="B2" s="7" t="s">
        <v>9</v>
      </c>
    </row>
    <row r="3" spans="1:2" ht="17.25" customHeight="1">
      <c r="A3" s="8" t="s">
        <v>10</v>
      </c>
      <c r="B3" s="9" t="s">
        <v>11</v>
      </c>
    </row>
    <row r="4" spans="1:2" ht="17.25" customHeight="1">
      <c r="A4" s="30" t="s">
        <v>12</v>
      </c>
      <c r="B4" s="10" t="s">
        <v>13</v>
      </c>
    </row>
    <row r="5" spans="1:2" ht="17.25" customHeight="1">
      <c r="A5" s="30"/>
      <c r="B5" s="10" t="s">
        <v>14</v>
      </c>
    </row>
    <row r="6" spans="1:2" ht="17.25" customHeight="1">
      <c r="A6" s="30" t="s">
        <v>15</v>
      </c>
      <c r="B6" s="10" t="s">
        <v>16</v>
      </c>
    </row>
    <row r="7" spans="1:2" ht="17.25" customHeight="1">
      <c r="A7" s="30"/>
      <c r="B7" s="10" t="s">
        <v>17</v>
      </c>
    </row>
    <row r="8" spans="1:2" ht="17.25" customHeight="1">
      <c r="A8" s="30"/>
      <c r="B8" s="10" t="s">
        <v>18</v>
      </c>
    </row>
    <row r="9" spans="1:2" ht="17.25" customHeight="1">
      <c r="A9" s="30"/>
      <c r="B9" s="10" t="s">
        <v>19</v>
      </c>
    </row>
    <row r="10" spans="1:2" ht="17.25" customHeight="1">
      <c r="A10" s="30"/>
      <c r="B10" s="10" t="s">
        <v>20</v>
      </c>
    </row>
    <row r="11" spans="1:2" ht="17.25" customHeight="1">
      <c r="A11" s="30"/>
      <c r="B11" s="10" t="s">
        <v>21</v>
      </c>
    </row>
    <row r="12" spans="1:2" ht="17.25" customHeight="1">
      <c r="A12" s="31" t="s">
        <v>22</v>
      </c>
      <c r="B12" s="10" t="s">
        <v>23</v>
      </c>
    </row>
    <row r="13" spans="1:2" ht="17.25" customHeight="1">
      <c r="A13" s="31"/>
      <c r="B13" s="10" t="s">
        <v>24</v>
      </c>
    </row>
    <row r="14" spans="1:2" ht="17.25" customHeight="1">
      <c r="A14" s="31"/>
      <c r="B14" s="10" t="s">
        <v>25</v>
      </c>
    </row>
    <row r="15" spans="1:2" ht="17.25" customHeight="1">
      <c r="A15" s="30" t="s">
        <v>26</v>
      </c>
      <c r="B15" s="10" t="s">
        <v>27</v>
      </c>
    </row>
    <row r="16" spans="1:2" ht="17.25" customHeight="1">
      <c r="A16" s="30"/>
      <c r="B16" s="10" t="s">
        <v>28</v>
      </c>
    </row>
    <row r="17" spans="1:2" ht="17.25" customHeight="1">
      <c r="A17" s="30"/>
      <c r="B17" s="10" t="s">
        <v>29</v>
      </c>
    </row>
    <row r="18" spans="1:2" ht="17.25" customHeight="1">
      <c r="A18" s="30" t="s">
        <v>30</v>
      </c>
      <c r="B18" s="10" t="s">
        <v>31</v>
      </c>
    </row>
    <row r="19" spans="1:2" ht="17.25" customHeight="1">
      <c r="A19" s="30"/>
      <c r="B19" s="10" t="s">
        <v>32</v>
      </c>
    </row>
    <row r="20" spans="1:2" ht="17.25" customHeight="1">
      <c r="A20" s="30"/>
      <c r="B20" s="10" t="s">
        <v>33</v>
      </c>
    </row>
    <row r="21" spans="1:2" ht="17.25" customHeight="1">
      <c r="A21" s="30" t="s">
        <v>34</v>
      </c>
      <c r="B21" s="10" t="s">
        <v>35</v>
      </c>
    </row>
    <row r="22" spans="1:2" ht="17.25" customHeight="1">
      <c r="A22" s="30"/>
      <c r="B22" s="10" t="s">
        <v>36</v>
      </c>
    </row>
    <row r="23" spans="1:2" ht="17.25" customHeight="1">
      <c r="A23" s="30"/>
      <c r="B23" s="10" t="s">
        <v>37</v>
      </c>
    </row>
    <row r="24" spans="1:2" ht="17.25" customHeight="1">
      <c r="A24" s="30"/>
      <c r="B24" s="10" t="s">
        <v>38</v>
      </c>
    </row>
    <row r="25" spans="1:2" ht="17.25" customHeight="1">
      <c r="A25" s="30"/>
      <c r="B25" s="10" t="s">
        <v>39</v>
      </c>
    </row>
    <row r="26" spans="1:2" ht="17.25" customHeight="1">
      <c r="A26" s="30"/>
      <c r="B26" s="10" t="s">
        <v>40</v>
      </c>
    </row>
    <row r="27" spans="1:2" ht="17.25" customHeight="1">
      <c r="A27" s="30"/>
      <c r="B27" s="10" t="s">
        <v>41</v>
      </c>
    </row>
    <row r="28" spans="1:2" ht="17.25" customHeight="1">
      <c r="A28" s="30"/>
      <c r="B28" s="10" t="s">
        <v>42</v>
      </c>
    </row>
    <row r="29" spans="1:2" ht="17.25" customHeight="1">
      <c r="A29" s="30"/>
      <c r="B29" s="10" t="s">
        <v>43</v>
      </c>
    </row>
    <row r="30" spans="1:2" ht="17.25" customHeight="1">
      <c r="A30" s="30"/>
      <c r="B30" s="10" t="s">
        <v>44</v>
      </c>
    </row>
    <row r="31" spans="1:2" ht="17.25" customHeight="1">
      <c r="A31" s="30"/>
      <c r="B31" s="10" t="s">
        <v>45</v>
      </c>
    </row>
    <row r="32" spans="1:2" ht="17.25" customHeight="1">
      <c r="A32" s="30"/>
      <c r="B32" s="10" t="s">
        <v>46</v>
      </c>
    </row>
    <row r="33" spans="1:2" ht="17.25" customHeight="1">
      <c r="A33" s="30"/>
      <c r="B33" s="10" t="s">
        <v>47</v>
      </c>
    </row>
    <row r="34" spans="1:2" ht="17.25" customHeight="1">
      <c r="A34" s="30"/>
      <c r="B34" s="10" t="s">
        <v>48</v>
      </c>
    </row>
    <row r="35" spans="1:2" ht="17.25" customHeight="1">
      <c r="A35" s="30" t="s">
        <v>49</v>
      </c>
      <c r="B35" s="10" t="s">
        <v>50</v>
      </c>
    </row>
    <row r="36" spans="1:2" ht="17.25" customHeight="1">
      <c r="A36" s="30"/>
      <c r="B36" s="10" t="s">
        <v>51</v>
      </c>
    </row>
    <row r="37" spans="1:2" ht="17.25" customHeight="1">
      <c r="A37" s="30"/>
      <c r="B37" s="10" t="s">
        <v>52</v>
      </c>
    </row>
    <row r="38" spans="1:2" ht="17.25" customHeight="1">
      <c r="A38" s="30"/>
      <c r="B38" s="10" t="s">
        <v>53</v>
      </c>
    </row>
    <row r="39" spans="1:2" ht="17.25" customHeight="1">
      <c r="A39" s="30"/>
      <c r="B39" s="10" t="s">
        <v>54</v>
      </c>
    </row>
    <row r="40" spans="1:2" ht="17.25" customHeight="1">
      <c r="A40" s="30"/>
      <c r="B40" s="10" t="s">
        <v>55</v>
      </c>
    </row>
    <row r="41" spans="1:2" ht="17.25" customHeight="1">
      <c r="A41" s="30"/>
      <c r="B41" s="10" t="s">
        <v>56</v>
      </c>
    </row>
    <row r="42" spans="1:2" ht="17.25" customHeight="1">
      <c r="A42" s="30"/>
      <c r="B42" s="10" t="s">
        <v>57</v>
      </c>
    </row>
    <row r="43" spans="1:2" ht="17.25" customHeight="1">
      <c r="A43" s="30"/>
      <c r="B43" s="10" t="s">
        <v>58</v>
      </c>
    </row>
    <row r="44" spans="1:2" ht="17.25" customHeight="1">
      <c r="A44" s="30"/>
      <c r="B44" s="10" t="s">
        <v>59</v>
      </c>
    </row>
    <row r="45" spans="1:2" ht="17.25" customHeight="1">
      <c r="A45" s="30"/>
      <c r="B45" s="10" t="s">
        <v>60</v>
      </c>
    </row>
    <row r="46" spans="1:2" ht="17.25" customHeight="1">
      <c r="A46" s="30"/>
      <c r="B46" s="10" t="s">
        <v>61</v>
      </c>
    </row>
    <row r="47" spans="1:2" ht="17.25" customHeight="1">
      <c r="A47" s="30"/>
      <c r="B47" s="10" t="s">
        <v>62</v>
      </c>
    </row>
    <row r="48" spans="1:2" ht="17.25" customHeight="1">
      <c r="A48" s="30"/>
      <c r="B48" s="10" t="s">
        <v>63</v>
      </c>
    </row>
    <row r="49" spans="1:2" ht="17.25" customHeight="1">
      <c r="A49" s="30"/>
      <c r="B49" s="10" t="s">
        <v>64</v>
      </c>
    </row>
    <row r="50" spans="1:2" ht="17.25" customHeight="1">
      <c r="A50" s="30"/>
      <c r="B50" s="10" t="s">
        <v>65</v>
      </c>
    </row>
    <row r="51" spans="1:2" ht="17.25" customHeight="1">
      <c r="A51" s="30"/>
      <c r="B51" s="10" t="s">
        <v>66</v>
      </c>
    </row>
    <row r="52" spans="1:2" ht="17.25" customHeight="1">
      <c r="A52" s="30"/>
      <c r="B52" s="10" t="s">
        <v>67</v>
      </c>
    </row>
    <row r="53" spans="1:2" ht="17.25" customHeight="1">
      <c r="A53" s="30"/>
      <c r="B53" s="10" t="s">
        <v>68</v>
      </c>
    </row>
    <row r="54" spans="1:2" ht="17.25" customHeight="1">
      <c r="A54" s="30"/>
      <c r="B54" s="10" t="s">
        <v>69</v>
      </c>
    </row>
    <row r="55" spans="1:2" ht="17.25" customHeight="1">
      <c r="A55" s="30"/>
      <c r="B55" s="10" t="s">
        <v>70</v>
      </c>
    </row>
    <row r="56" spans="1:2" ht="17.25" customHeight="1">
      <c r="A56" s="30"/>
      <c r="B56" s="10" t="s">
        <v>71</v>
      </c>
    </row>
    <row r="57" spans="1:2" ht="17.25" customHeight="1">
      <c r="A57" s="30"/>
      <c r="B57" s="10" t="s">
        <v>72</v>
      </c>
    </row>
    <row r="58" spans="1:2" ht="17.25" customHeight="1">
      <c r="A58" s="30"/>
      <c r="B58" s="10" t="s">
        <v>73</v>
      </c>
    </row>
    <row r="59" spans="1:2" ht="17.25" customHeight="1">
      <c r="A59" s="30"/>
      <c r="B59" s="10" t="s">
        <v>74</v>
      </c>
    </row>
    <row r="60" spans="1:2" ht="17.25" customHeight="1">
      <c r="A60" s="30"/>
      <c r="B60" s="10" t="s">
        <v>75</v>
      </c>
    </row>
    <row r="61" spans="1:2" ht="17.25" customHeight="1">
      <c r="A61" s="30"/>
      <c r="B61" s="10" t="s">
        <v>76</v>
      </c>
    </row>
    <row r="62" spans="1:2" ht="17.25" customHeight="1">
      <c r="A62" s="30"/>
      <c r="B62" s="10" t="s">
        <v>77</v>
      </c>
    </row>
    <row r="63" spans="1:2" ht="17.25" customHeight="1">
      <c r="A63" s="30"/>
      <c r="B63" s="10" t="s">
        <v>78</v>
      </c>
    </row>
    <row r="64" spans="1:2" ht="17.25" customHeight="1">
      <c r="A64" s="30"/>
      <c r="B64" s="10" t="s">
        <v>79</v>
      </c>
    </row>
    <row r="65" spans="1:2" ht="17.25" customHeight="1">
      <c r="A65" s="30"/>
      <c r="B65" s="10" t="s">
        <v>80</v>
      </c>
    </row>
    <row r="66" spans="1:2" ht="17.25" customHeight="1">
      <c r="A66" s="30"/>
      <c r="B66" s="10" t="s">
        <v>81</v>
      </c>
    </row>
    <row r="67" spans="1:2" ht="17.25" customHeight="1">
      <c r="A67" s="30"/>
      <c r="B67" s="10" t="s">
        <v>82</v>
      </c>
    </row>
    <row r="68" spans="1:2" ht="17.25" customHeight="1">
      <c r="A68" s="30"/>
      <c r="B68" s="10" t="s">
        <v>83</v>
      </c>
    </row>
    <row r="69" spans="1:2" ht="17.25" customHeight="1">
      <c r="A69" s="30"/>
      <c r="B69" s="10" t="s">
        <v>84</v>
      </c>
    </row>
    <row r="70" spans="1:2" ht="17.25" customHeight="1">
      <c r="A70" s="30"/>
      <c r="B70" s="10" t="s">
        <v>85</v>
      </c>
    </row>
    <row r="71" spans="1:2" ht="17.25" customHeight="1">
      <c r="A71" s="30"/>
      <c r="B71" s="10" t="s">
        <v>86</v>
      </c>
    </row>
    <row r="72" spans="1:2" ht="17.25" customHeight="1">
      <c r="A72" s="30"/>
      <c r="B72" s="10" t="s">
        <v>87</v>
      </c>
    </row>
    <row r="73" spans="1:2" ht="17.25" customHeight="1">
      <c r="A73" s="30" t="s">
        <v>88</v>
      </c>
      <c r="B73" s="10" t="s">
        <v>89</v>
      </c>
    </row>
    <row r="74" spans="1:2" ht="17.25" customHeight="1">
      <c r="A74" s="30"/>
      <c r="B74" s="10" t="s">
        <v>90</v>
      </c>
    </row>
    <row r="75" spans="1:2" ht="17.25" customHeight="1">
      <c r="A75" s="30"/>
      <c r="B75" s="10" t="s">
        <v>91</v>
      </c>
    </row>
    <row r="76" spans="1:2" ht="17.25" customHeight="1">
      <c r="A76" s="30"/>
      <c r="B76" s="10" t="s">
        <v>92</v>
      </c>
    </row>
    <row r="77" spans="1:2" ht="17.25" customHeight="1">
      <c r="A77" s="30"/>
      <c r="B77" s="10" t="s">
        <v>93</v>
      </c>
    </row>
    <row r="78" spans="1:2" ht="17.25" customHeight="1">
      <c r="A78" s="30"/>
      <c r="B78" s="10" t="s">
        <v>94</v>
      </c>
    </row>
    <row r="79" spans="1:2" ht="17.25" customHeight="1">
      <c r="A79" s="30"/>
      <c r="B79" s="10" t="s">
        <v>95</v>
      </c>
    </row>
    <row r="80" spans="1:2" ht="17.25" customHeight="1">
      <c r="A80" s="30"/>
      <c r="B80" s="10" t="s">
        <v>96</v>
      </c>
    </row>
    <row r="81" spans="1:2" ht="17.25" customHeight="1">
      <c r="A81" s="30"/>
      <c r="B81" s="10" t="s">
        <v>97</v>
      </c>
    </row>
    <row r="82" spans="1:2" ht="17.25" customHeight="1">
      <c r="A82" s="30" t="s">
        <v>98</v>
      </c>
      <c r="B82" s="10" t="s">
        <v>99</v>
      </c>
    </row>
    <row r="83" spans="1:2" ht="17.25" customHeight="1">
      <c r="A83" s="30"/>
      <c r="B83" s="10" t="s">
        <v>100</v>
      </c>
    </row>
    <row r="84" spans="1:2" ht="17.25" customHeight="1">
      <c r="A84" s="30"/>
      <c r="B84" s="10" t="s">
        <v>101</v>
      </c>
    </row>
    <row r="85" spans="1:2" ht="17.25" customHeight="1">
      <c r="A85" s="30"/>
      <c r="B85" s="10" t="s">
        <v>102</v>
      </c>
    </row>
    <row r="86" spans="1:2" ht="17.25" customHeight="1">
      <c r="A86" s="30"/>
      <c r="B86" s="10" t="s">
        <v>103</v>
      </c>
    </row>
    <row r="87" spans="1:2" ht="17.25" customHeight="1">
      <c r="A87" s="30"/>
      <c r="B87" s="10" t="s">
        <v>104</v>
      </c>
    </row>
    <row r="88" spans="1:2" ht="17.25" customHeight="1">
      <c r="A88" s="30"/>
      <c r="B88" s="10" t="s">
        <v>105</v>
      </c>
    </row>
    <row r="89" spans="1:2" ht="17.25" customHeight="1">
      <c r="A89" s="30"/>
      <c r="B89" s="10" t="s">
        <v>106</v>
      </c>
    </row>
    <row r="90" spans="1:2" ht="17.25" customHeight="1">
      <c r="A90" s="30"/>
      <c r="B90" s="10" t="s">
        <v>107</v>
      </c>
    </row>
    <row r="91" spans="1:2" ht="17.25" customHeight="1">
      <c r="A91" s="30"/>
      <c r="B91" s="10" t="s">
        <v>108</v>
      </c>
    </row>
    <row r="92" spans="1:2" ht="17.25" customHeight="1">
      <c r="A92" s="30"/>
      <c r="B92" s="10" t="s">
        <v>109</v>
      </c>
    </row>
    <row r="93" spans="1:2" ht="17.25" customHeight="1">
      <c r="A93" s="30" t="s">
        <v>110</v>
      </c>
      <c r="B93" s="10" t="s">
        <v>111</v>
      </c>
    </row>
    <row r="94" spans="1:2" ht="17.25" customHeight="1">
      <c r="A94" s="30"/>
      <c r="B94" s="10" t="s">
        <v>112</v>
      </c>
    </row>
    <row r="95" spans="1:2" ht="17.25" customHeight="1">
      <c r="A95" s="30"/>
      <c r="B95" s="10" t="s">
        <v>113</v>
      </c>
    </row>
    <row r="96" spans="1:2" ht="17.25" customHeight="1">
      <c r="A96" s="30"/>
      <c r="B96" s="10" t="s">
        <v>114</v>
      </c>
    </row>
    <row r="97" spans="1:2" ht="17.25" customHeight="1">
      <c r="A97" s="30"/>
      <c r="B97" s="10" t="s">
        <v>115</v>
      </c>
    </row>
    <row r="98" spans="1:2" ht="17.25" customHeight="1">
      <c r="A98" s="30"/>
      <c r="B98" s="10" t="s">
        <v>116</v>
      </c>
    </row>
    <row r="99" spans="1:2" ht="17.25" customHeight="1">
      <c r="A99" s="30"/>
      <c r="B99" s="10" t="s">
        <v>117</v>
      </c>
    </row>
    <row r="100" spans="1:2" ht="17.25" customHeight="1">
      <c r="A100" s="30"/>
      <c r="B100" s="10" t="s">
        <v>118</v>
      </c>
    </row>
    <row r="101" spans="1:2" ht="17.25" customHeight="1">
      <c r="A101" s="30"/>
      <c r="B101" s="10" t="s">
        <v>119</v>
      </c>
    </row>
    <row r="102" spans="1:2" ht="17.25" customHeight="1">
      <c r="A102" s="30"/>
      <c r="B102" s="10" t="s">
        <v>120</v>
      </c>
    </row>
    <row r="103" spans="1:2" ht="17.25" customHeight="1">
      <c r="A103" s="30" t="s">
        <v>121</v>
      </c>
      <c r="B103" s="10" t="s">
        <v>122</v>
      </c>
    </row>
    <row r="104" spans="1:2" ht="17.25" customHeight="1">
      <c r="A104" s="30"/>
      <c r="B104" s="10" t="s">
        <v>123</v>
      </c>
    </row>
    <row r="105" spans="1:2" ht="17.25" customHeight="1">
      <c r="A105" s="30"/>
      <c r="B105" s="10" t="s">
        <v>124</v>
      </c>
    </row>
    <row r="106" spans="1:2" ht="17.25" customHeight="1">
      <c r="A106" s="30"/>
      <c r="B106" s="10" t="s">
        <v>125</v>
      </c>
    </row>
    <row r="107" spans="1:2" ht="17.25" customHeight="1">
      <c r="A107" s="30"/>
      <c r="B107" s="10" t="s">
        <v>126</v>
      </c>
    </row>
    <row r="108" spans="1:2" ht="17.25" customHeight="1">
      <c r="A108" s="30" t="s">
        <v>127</v>
      </c>
      <c r="B108" s="10" t="s">
        <v>128</v>
      </c>
    </row>
    <row r="109" spans="1:2" ht="17.25" customHeight="1">
      <c r="A109" s="30"/>
      <c r="B109" s="10" t="s">
        <v>129</v>
      </c>
    </row>
    <row r="110" spans="1:2" ht="17.25" customHeight="1">
      <c r="A110" s="30"/>
      <c r="B110" s="10" t="s">
        <v>130</v>
      </c>
    </row>
    <row r="111" spans="1:2" ht="17.25" customHeight="1">
      <c r="A111" s="30"/>
      <c r="B111" s="10" t="s">
        <v>131</v>
      </c>
    </row>
    <row r="112" spans="1:2" ht="17.25" customHeight="1">
      <c r="A112" s="30"/>
      <c r="B112" s="10" t="s">
        <v>132</v>
      </c>
    </row>
  </sheetData>
  <mergeCells count="12">
    <mergeCell ref="A108:A112"/>
    <mergeCell ref="A4:A5"/>
    <mergeCell ref="A6:A11"/>
    <mergeCell ref="A12:A14"/>
    <mergeCell ref="A15:A17"/>
    <mergeCell ref="A18:A20"/>
    <mergeCell ref="A21:A34"/>
    <mergeCell ref="A35:A72"/>
    <mergeCell ref="A73:A81"/>
    <mergeCell ref="A82:A92"/>
    <mergeCell ref="A93:A102"/>
    <mergeCell ref="A103:A10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2017-06-10T06:15:28Z</dcterms:modified>
</cp:coreProperties>
</file>